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45779" sheetId="2" r:id="rId2"/>
    <sheet name="1460946230" sheetId="3" r:id="rId3"/>
    <sheet name="1460946667" sheetId="4" r:id="rId4"/>
    <sheet name="1460947120" sheetId="5" r:id="rId5"/>
    <sheet name="1460947540" sheetId="6" r:id="rId6"/>
    <sheet name="1460947990" sheetId="7" r:id="rId7"/>
    <sheet name="1460948443" sheetId="8" r:id="rId8"/>
    <sheet name="1460948879" sheetId="9" r:id="rId9"/>
    <sheet name="1460949332" sheetId="10" r:id="rId10"/>
    <sheet name="1460949784" sheetId="11" r:id="rId11"/>
  </sheets>
  <calcPr calcId="124519" fullCalcOnLoad="1"/>
</workbook>
</file>

<file path=xl/sharedStrings.xml><?xml version="1.0" encoding="utf-8"?>
<sst xmlns="http://schemas.openxmlformats.org/spreadsheetml/2006/main" count="230" uniqueCount="23">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</sst>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5"/>
  <sheetViews>
    <sheetView tabSelected="1" workbookViewId="0"/>
  </sheetViews>
  <sheetFormatPr defaultRowHeight="15"/>
  <sheetData>
    <row r="1" spans="1:23">
      <c r="A1">
        <f>1460945779!A1</f>
        <v>0</v>
      </c>
      <c r="B1">
        <f>1460945779!B1</f>
        <v>0</v>
      </c>
      <c r="C1">
        <f>1460945779!C1</f>
        <v>0</v>
      </c>
      <c r="D1">
        <f>1460945779!D1</f>
        <v>0</v>
      </c>
      <c r="E1">
        <f>1460945779!E1</f>
        <v>0</v>
      </c>
      <c r="F1">
        <f>1460945779!F1</f>
        <v>0</v>
      </c>
      <c r="G1">
        <f>1460945779!G1</f>
        <v>0</v>
      </c>
      <c r="H1">
        <f>1460945779!H1</f>
        <v>0</v>
      </c>
      <c r="I1">
        <f>1460945779!I1</f>
        <v>0</v>
      </c>
      <c r="J1">
        <f>1460945779!J1</f>
        <v>0</v>
      </c>
      <c r="K1">
        <f>1460945779!K1</f>
        <v>0</v>
      </c>
      <c r="L1">
        <f>1460945779!L1</f>
        <v>0</v>
      </c>
      <c r="M1">
        <f>1460945779!M1</f>
        <v>0</v>
      </c>
      <c r="N1">
        <f>1460945779!N1</f>
        <v>0</v>
      </c>
      <c r="O1">
        <f>1460945779!O1</f>
        <v>0</v>
      </c>
      <c r="P1">
        <f>1460945779!P1</f>
        <v>0</v>
      </c>
      <c r="Q1">
        <f>1460945779!Q1</f>
        <v>0</v>
      </c>
      <c r="R1">
        <f>1460945779!R1</f>
        <v>0</v>
      </c>
      <c r="S1">
        <f>1460945779!S1</f>
        <v>0</v>
      </c>
      <c r="T1">
        <f>1460945779!T1</f>
        <v>0</v>
      </c>
      <c r="U1">
        <f>1460945779!U1</f>
        <v>0</v>
      </c>
      <c r="V1">
        <f>1460945779!V1</f>
        <v>0</v>
      </c>
      <c r="W1">
        <f>1460945779!W1</f>
        <v>0</v>
      </c>
    </row>
    <row r="2" spans="1:23">
      <c r="A2">
        <f>MEDIAN(1460945779!A2,1460946230!A2,1460946667!A2,1460947120!A2,1460947540!A2,1460947990!A2,1460948443!A2,1460948879!A2,1460949332!A2,1460949784!A2)</f>
        <v>0</v>
      </c>
      <c r="B2">
        <f>MEDIAN(1460945779!B2,1460946230!B2,1460946667!B2,1460947120!B2,1460947540!B2,1460947990!B2,1460948443!B2,1460948879!B2,1460949332!B2,1460949784!B2)</f>
        <v>0</v>
      </c>
      <c r="C2">
        <f>MEDIAN(1460945779!C2,1460946230!C2,1460946667!C2,1460947120!C2,1460947540!C2,1460947990!C2,1460948443!C2,1460948879!C2,1460949332!C2,1460949784!C2)</f>
        <v>0</v>
      </c>
      <c r="D2">
        <f>MEDIAN(1460945779!D2,1460946230!D2,1460946667!D2,1460947120!D2,1460947540!D2,1460947990!D2,1460948443!D2,1460948879!D2,1460949332!D2,1460949784!D2)</f>
        <v>0</v>
      </c>
      <c r="E2">
        <f>MEDIAN(1460945779!E2,1460946230!E2,1460946667!E2,1460947120!E2,1460947540!E2,1460947990!E2,1460948443!E2,1460948879!E2,1460949332!E2,1460949784!E2)</f>
        <v>0</v>
      </c>
      <c r="F2">
        <f>MEDIAN(1460945779!F2,1460946230!F2,1460946667!F2,1460947120!F2,1460947540!F2,1460947990!F2,1460948443!F2,1460948879!F2,1460949332!F2,1460949784!F2)</f>
        <v>0</v>
      </c>
      <c r="G2">
        <f>MEDIAN(1460945779!G2,1460946230!G2,1460946667!G2,1460947120!G2,1460947540!G2,1460947990!G2,1460948443!G2,1460948879!G2,1460949332!G2,1460949784!G2)</f>
        <v>0</v>
      </c>
      <c r="H2">
        <f>MEDIAN(1460945779!H2,1460946230!H2,1460946667!H2,1460947120!H2,1460947540!H2,1460947990!H2,1460948443!H2,1460948879!H2,1460949332!H2,1460949784!H2)</f>
        <v>0</v>
      </c>
      <c r="I2">
        <f>MEDIAN(1460945779!I2,1460946230!I2,1460946667!I2,1460947120!I2,1460947540!I2,1460947990!I2,1460948443!I2,1460948879!I2,1460949332!I2,1460949784!I2)</f>
        <v>0</v>
      </c>
      <c r="J2">
        <f>MEDIAN(1460945779!J2,1460946230!J2,1460946667!J2,1460947120!J2,1460947540!J2,1460947990!J2,1460948443!J2,1460948879!J2,1460949332!J2,1460949784!J2)</f>
        <v>0</v>
      </c>
      <c r="K2">
        <f>MEDIAN(1460945779!K2,1460946230!K2,1460946667!K2,1460947120!K2,1460947540!K2,1460947990!K2,1460948443!K2,1460948879!K2,1460949332!K2,1460949784!K2)</f>
        <v>0</v>
      </c>
      <c r="L2">
        <f>MEDIAN(1460945779!L2,1460946230!L2,1460946667!L2,1460947120!L2,1460947540!L2,1460947990!L2,1460948443!L2,1460948879!L2,1460949332!L2,1460949784!L2)</f>
        <v>0</v>
      </c>
      <c r="M2">
        <f>MEDIAN(1460945779!M2,1460946230!M2,1460946667!M2,1460947120!M2,1460947540!M2,1460947990!M2,1460948443!M2,1460948879!M2,1460949332!M2,1460949784!M2)</f>
        <v>0</v>
      </c>
      <c r="N2">
        <f>MEDIAN(1460945779!N2,1460946230!N2,1460946667!N2,1460947120!N2,1460947540!N2,1460947990!N2,1460948443!N2,1460948879!N2,1460949332!N2,1460949784!N2)</f>
        <v>0</v>
      </c>
      <c r="O2">
        <f>MEDIAN(1460945779!O2,1460946230!O2,1460946667!O2,1460947120!O2,1460947540!O2,1460947990!O2,1460948443!O2,1460948879!O2,1460949332!O2,1460949784!O2)</f>
        <v>0</v>
      </c>
      <c r="P2">
        <f>MEDIAN(1460945779!P2,1460946230!P2,1460946667!P2,1460947120!P2,1460947540!P2,1460947990!P2,1460948443!P2,1460948879!P2,1460949332!P2,1460949784!P2)</f>
        <v>0</v>
      </c>
      <c r="Q2">
        <f>MEDIAN(1460945779!Q2,1460946230!Q2,1460946667!Q2,1460947120!Q2,1460947540!Q2,1460947990!Q2,1460948443!Q2,1460948879!Q2,1460949332!Q2,1460949784!Q2)</f>
        <v>0</v>
      </c>
      <c r="R2">
        <f>MEDIAN(1460945779!R2,1460946230!R2,1460946667!R2,1460947120!R2,1460947540!R2,1460947990!R2,1460948443!R2,1460948879!R2,1460949332!R2,1460949784!R2)</f>
        <v>0</v>
      </c>
      <c r="S2">
        <f>MEDIAN(1460945779!S2,1460946230!S2,1460946667!S2,1460947120!S2,1460947540!S2,1460947990!S2,1460948443!S2,1460948879!S2,1460949332!S2,1460949784!S2)</f>
        <v>0</v>
      </c>
      <c r="T2">
        <f>MEDIAN(1460945779!T2,1460946230!T2,1460946667!T2,1460947120!T2,1460947540!T2,1460947990!T2,1460948443!T2,1460948879!T2,1460949332!T2,1460949784!T2)</f>
        <v>0</v>
      </c>
      <c r="U2">
        <f>MEDIAN(1460945779!U2,1460946230!U2,1460946667!U2,1460947120!U2,1460947540!U2,1460947990!U2,1460948443!U2,1460948879!U2,1460949332!U2,1460949784!U2)</f>
        <v>0</v>
      </c>
      <c r="V2">
        <f>MEDIAN(1460945779!V2,1460946230!V2,1460946667!V2,1460947120!V2,1460947540!V2,1460947990!V2,1460948443!V2,1460948879!V2,1460949332!V2,1460949784!V2)</f>
        <v>0</v>
      </c>
      <c r="W2">
        <f>MEDIAN(1460945779!W2,1460946230!W2,1460946667!W2,1460947120!W2,1460947540!W2,1460947990!W2,1460948443!W2,1460948879!W2,1460949332!W2,1460949784!W2)</f>
        <v>0</v>
      </c>
    </row>
    <row r="3" spans="1:23">
      <c r="A3">
        <f>MEDIAN(1460945779!A3,1460946230!A3,1460946667!A3,1460947120!A3,1460947540!A3,1460947990!A3,1460948443!A3,1460948879!A3,1460949332!A3,1460949784!A3)</f>
        <v>0</v>
      </c>
      <c r="B3">
        <f>MEDIAN(1460945779!B3,1460946230!B3,1460946667!B3,1460947120!B3,1460947540!B3,1460947990!B3,1460948443!B3,1460948879!B3,1460949332!B3,1460949784!B3)</f>
        <v>0</v>
      </c>
      <c r="C3">
        <f>MEDIAN(1460945779!C3,1460946230!C3,1460946667!C3,1460947120!C3,1460947540!C3,1460947990!C3,1460948443!C3,1460948879!C3,1460949332!C3,1460949784!C3)</f>
        <v>0</v>
      </c>
      <c r="D3">
        <f>MEDIAN(1460945779!D3,1460946230!D3,1460946667!D3,1460947120!D3,1460947540!D3,1460947990!D3,1460948443!D3,1460948879!D3,1460949332!D3,1460949784!D3)</f>
        <v>0</v>
      </c>
      <c r="E3">
        <f>MEDIAN(1460945779!E3,1460946230!E3,1460946667!E3,1460947120!E3,1460947540!E3,1460947990!E3,1460948443!E3,1460948879!E3,1460949332!E3,1460949784!E3)</f>
        <v>0</v>
      </c>
      <c r="F3">
        <f>MEDIAN(1460945779!F3,1460946230!F3,1460946667!F3,1460947120!F3,1460947540!F3,1460947990!F3,1460948443!F3,1460948879!F3,1460949332!F3,1460949784!F3)</f>
        <v>0</v>
      </c>
      <c r="G3">
        <f>MEDIAN(1460945779!G3,1460946230!G3,1460946667!G3,1460947120!G3,1460947540!G3,1460947990!G3,1460948443!G3,1460948879!G3,1460949332!G3,1460949784!G3)</f>
        <v>0</v>
      </c>
      <c r="H3">
        <f>MEDIAN(1460945779!H3,1460946230!H3,1460946667!H3,1460947120!H3,1460947540!H3,1460947990!H3,1460948443!H3,1460948879!H3,1460949332!H3,1460949784!H3)</f>
        <v>0</v>
      </c>
      <c r="I3">
        <f>MEDIAN(1460945779!I3,1460946230!I3,1460946667!I3,1460947120!I3,1460947540!I3,1460947990!I3,1460948443!I3,1460948879!I3,1460949332!I3,1460949784!I3)</f>
        <v>0</v>
      </c>
      <c r="J3">
        <f>MEDIAN(1460945779!J3,1460946230!J3,1460946667!J3,1460947120!J3,1460947540!J3,1460947990!J3,1460948443!J3,1460948879!J3,1460949332!J3,1460949784!J3)</f>
        <v>0</v>
      </c>
      <c r="K3">
        <f>MEDIAN(1460945779!K3,1460946230!K3,1460946667!K3,1460947120!K3,1460947540!K3,1460947990!K3,1460948443!K3,1460948879!K3,1460949332!K3,1460949784!K3)</f>
        <v>0</v>
      </c>
      <c r="L3">
        <f>MEDIAN(1460945779!L3,1460946230!L3,1460946667!L3,1460947120!L3,1460947540!L3,1460947990!L3,1460948443!L3,1460948879!L3,1460949332!L3,1460949784!L3)</f>
        <v>0</v>
      </c>
      <c r="M3">
        <f>MEDIAN(1460945779!M3,1460946230!M3,1460946667!M3,1460947120!M3,1460947540!M3,1460947990!M3,1460948443!M3,1460948879!M3,1460949332!M3,1460949784!M3)</f>
        <v>0</v>
      </c>
      <c r="N3">
        <f>MEDIAN(1460945779!N3,1460946230!N3,1460946667!N3,1460947120!N3,1460947540!N3,1460947990!N3,1460948443!N3,1460948879!N3,1460949332!N3,1460949784!N3)</f>
        <v>0</v>
      </c>
      <c r="O3">
        <f>MEDIAN(1460945779!O3,1460946230!O3,1460946667!O3,1460947120!O3,1460947540!O3,1460947990!O3,1460948443!O3,1460948879!O3,1460949332!O3,1460949784!O3)</f>
        <v>0</v>
      </c>
      <c r="P3">
        <f>MEDIAN(1460945779!P3,1460946230!P3,1460946667!P3,1460947120!P3,1460947540!P3,1460947990!P3,1460948443!P3,1460948879!P3,1460949332!P3,1460949784!P3)</f>
        <v>0</v>
      </c>
      <c r="Q3">
        <f>MEDIAN(1460945779!Q3,1460946230!Q3,1460946667!Q3,1460947120!Q3,1460947540!Q3,1460947990!Q3,1460948443!Q3,1460948879!Q3,1460949332!Q3,1460949784!Q3)</f>
        <v>0</v>
      </c>
      <c r="R3">
        <f>MEDIAN(1460945779!R3,1460946230!R3,1460946667!R3,1460947120!R3,1460947540!R3,1460947990!R3,1460948443!R3,1460948879!R3,1460949332!R3,1460949784!R3)</f>
        <v>0</v>
      </c>
      <c r="S3">
        <f>MEDIAN(1460945779!S3,1460946230!S3,1460946667!S3,1460947120!S3,1460947540!S3,1460947990!S3,1460948443!S3,1460948879!S3,1460949332!S3,1460949784!S3)</f>
        <v>0</v>
      </c>
      <c r="T3">
        <f>MEDIAN(1460945779!T3,1460946230!T3,1460946667!T3,1460947120!T3,1460947540!T3,1460947990!T3,1460948443!T3,1460948879!T3,1460949332!T3,1460949784!T3)</f>
        <v>0</v>
      </c>
      <c r="U3">
        <f>MEDIAN(1460945779!U3,1460946230!U3,1460946667!U3,1460947120!U3,1460947540!U3,1460947990!U3,1460948443!U3,1460948879!U3,1460949332!U3,1460949784!U3)</f>
        <v>0</v>
      </c>
      <c r="V3">
        <f>MEDIAN(1460945779!V3,1460946230!V3,1460946667!V3,1460947120!V3,1460947540!V3,1460947990!V3,1460948443!V3,1460948879!V3,1460949332!V3,1460949784!V3)</f>
        <v>0</v>
      </c>
      <c r="W3">
        <f>MEDIAN(1460945779!W3,1460946230!W3,1460946667!W3,1460947120!W3,1460947540!W3,1460947990!W3,1460948443!W3,1460948879!W3,1460949332!W3,1460949784!W3)</f>
        <v>0</v>
      </c>
    </row>
    <row r="4" spans="1:23">
      <c r="A4">
        <f>MEDIAN(1460945779!A4,1460946230!A4,1460946667!A4,1460947120!A4,1460947540!A4,1460947990!A4,1460948443!A4,1460948879!A4,1460949332!A4,1460949784!A4)</f>
        <v>0</v>
      </c>
      <c r="B4">
        <f>MEDIAN(1460945779!B4,1460946230!B4,1460946667!B4,1460947120!B4,1460947540!B4,1460947990!B4,1460948443!B4,1460948879!B4,1460949332!B4,1460949784!B4)</f>
        <v>0</v>
      </c>
      <c r="C4">
        <f>MEDIAN(1460945779!C4,1460946230!C4,1460946667!C4,1460947120!C4,1460947540!C4,1460947990!C4,1460948443!C4,1460948879!C4,1460949332!C4,1460949784!C4)</f>
        <v>0</v>
      </c>
      <c r="D4">
        <f>MEDIAN(1460945779!D4,1460946230!D4,1460946667!D4,1460947120!D4,1460947540!D4,1460947990!D4,1460948443!D4,1460948879!D4,1460949332!D4,1460949784!D4)</f>
        <v>0</v>
      </c>
      <c r="E4">
        <f>MEDIAN(1460945779!E4,1460946230!E4,1460946667!E4,1460947120!E4,1460947540!E4,1460947990!E4,1460948443!E4,1460948879!E4,1460949332!E4,1460949784!E4)</f>
        <v>0</v>
      </c>
      <c r="F4">
        <f>MEDIAN(1460945779!F4,1460946230!F4,1460946667!F4,1460947120!F4,1460947540!F4,1460947990!F4,1460948443!F4,1460948879!F4,1460949332!F4,1460949784!F4)</f>
        <v>0</v>
      </c>
      <c r="G4">
        <f>MEDIAN(1460945779!G4,1460946230!G4,1460946667!G4,1460947120!G4,1460947540!G4,1460947990!G4,1460948443!G4,1460948879!G4,1460949332!G4,1460949784!G4)</f>
        <v>0</v>
      </c>
      <c r="H4">
        <f>MEDIAN(1460945779!H4,1460946230!H4,1460946667!H4,1460947120!H4,1460947540!H4,1460947990!H4,1460948443!H4,1460948879!H4,1460949332!H4,1460949784!H4)</f>
        <v>0</v>
      </c>
      <c r="I4">
        <f>MEDIAN(1460945779!I4,1460946230!I4,1460946667!I4,1460947120!I4,1460947540!I4,1460947990!I4,1460948443!I4,1460948879!I4,1460949332!I4,1460949784!I4)</f>
        <v>0</v>
      </c>
      <c r="J4">
        <f>MEDIAN(1460945779!J4,1460946230!J4,1460946667!J4,1460947120!J4,1460947540!J4,1460947990!J4,1460948443!J4,1460948879!J4,1460949332!J4,1460949784!J4)</f>
        <v>0</v>
      </c>
      <c r="K4">
        <f>MEDIAN(1460945779!K4,1460946230!K4,1460946667!K4,1460947120!K4,1460947540!K4,1460947990!K4,1460948443!K4,1460948879!K4,1460949332!K4,1460949784!K4)</f>
        <v>0</v>
      </c>
      <c r="L4">
        <f>MEDIAN(1460945779!L4,1460946230!L4,1460946667!L4,1460947120!L4,1460947540!L4,1460947990!L4,1460948443!L4,1460948879!L4,1460949332!L4,1460949784!L4)</f>
        <v>0</v>
      </c>
      <c r="M4">
        <f>MEDIAN(1460945779!M4,1460946230!M4,1460946667!M4,1460947120!M4,1460947540!M4,1460947990!M4,1460948443!M4,1460948879!M4,1460949332!M4,1460949784!M4)</f>
        <v>0</v>
      </c>
      <c r="N4">
        <f>MEDIAN(1460945779!N4,1460946230!N4,1460946667!N4,1460947120!N4,1460947540!N4,1460947990!N4,1460948443!N4,1460948879!N4,1460949332!N4,1460949784!N4)</f>
        <v>0</v>
      </c>
      <c r="O4">
        <f>MEDIAN(1460945779!O4,1460946230!O4,1460946667!O4,1460947120!O4,1460947540!O4,1460947990!O4,1460948443!O4,1460948879!O4,1460949332!O4,1460949784!O4)</f>
        <v>0</v>
      </c>
      <c r="P4">
        <f>MEDIAN(1460945779!P4,1460946230!P4,1460946667!P4,1460947120!P4,1460947540!P4,1460947990!P4,1460948443!P4,1460948879!P4,1460949332!P4,1460949784!P4)</f>
        <v>0</v>
      </c>
      <c r="Q4">
        <f>MEDIAN(1460945779!Q4,1460946230!Q4,1460946667!Q4,1460947120!Q4,1460947540!Q4,1460947990!Q4,1460948443!Q4,1460948879!Q4,1460949332!Q4,1460949784!Q4)</f>
        <v>0</v>
      </c>
      <c r="R4">
        <f>MEDIAN(1460945779!R4,1460946230!R4,1460946667!R4,1460947120!R4,1460947540!R4,1460947990!R4,1460948443!R4,1460948879!R4,1460949332!R4,1460949784!R4)</f>
        <v>0</v>
      </c>
      <c r="S4">
        <f>MEDIAN(1460945779!S4,1460946230!S4,1460946667!S4,1460947120!S4,1460947540!S4,1460947990!S4,1460948443!S4,1460948879!S4,1460949332!S4,1460949784!S4)</f>
        <v>0</v>
      </c>
      <c r="T4">
        <f>MEDIAN(1460945779!T4,1460946230!T4,1460946667!T4,1460947120!T4,1460947540!T4,1460947990!T4,1460948443!T4,1460948879!T4,1460949332!T4,1460949784!T4)</f>
        <v>0</v>
      </c>
      <c r="U4">
        <f>MEDIAN(1460945779!U4,1460946230!U4,1460946667!U4,1460947120!U4,1460947540!U4,1460947990!U4,1460948443!U4,1460948879!U4,1460949332!U4,1460949784!U4)</f>
        <v>0</v>
      </c>
      <c r="V4">
        <f>MEDIAN(1460945779!V4,1460946230!V4,1460946667!V4,1460947120!V4,1460947540!V4,1460947990!V4,1460948443!V4,1460948879!V4,1460949332!V4,1460949784!V4)</f>
        <v>0</v>
      </c>
      <c r="W4">
        <f>MEDIAN(1460945779!W4,1460946230!W4,1460946667!W4,1460947120!W4,1460947540!W4,1460947990!W4,1460948443!W4,1460948879!W4,1460949332!W4,1460949784!W4)</f>
        <v>0</v>
      </c>
    </row>
    <row r="5" spans="1:23">
      <c r="A5">
        <f>MEDIAN(1460945779!A5,1460946230!A5,1460946667!A5,1460947120!A5,1460947540!A5,1460947990!A5,1460948443!A5,1460948879!A5,1460949332!A5,1460949784!A5)</f>
        <v>0</v>
      </c>
      <c r="B5">
        <f>MEDIAN(1460945779!B5,1460946230!B5,1460946667!B5,1460947120!B5,1460947540!B5,1460947990!B5,1460948443!B5,1460948879!B5,1460949332!B5,1460949784!B5)</f>
        <v>0</v>
      </c>
      <c r="C5">
        <f>MEDIAN(1460945779!C5,1460946230!C5,1460946667!C5,1460947120!C5,1460947540!C5,1460947990!C5,1460948443!C5,1460948879!C5,1460949332!C5,1460949784!C5)</f>
        <v>0</v>
      </c>
      <c r="D5">
        <f>MEDIAN(1460945779!D5,1460946230!D5,1460946667!D5,1460947120!D5,1460947540!D5,1460947990!D5,1460948443!D5,1460948879!D5,1460949332!D5,1460949784!D5)</f>
        <v>0</v>
      </c>
      <c r="E5">
        <f>MEDIAN(1460945779!E5,1460946230!E5,1460946667!E5,1460947120!E5,1460947540!E5,1460947990!E5,1460948443!E5,1460948879!E5,1460949332!E5,1460949784!E5)</f>
        <v>0</v>
      </c>
      <c r="F5">
        <f>MEDIAN(1460945779!F5,1460946230!F5,1460946667!F5,1460947120!F5,1460947540!F5,1460947990!F5,1460948443!F5,1460948879!F5,1460949332!F5,1460949784!F5)</f>
        <v>0</v>
      </c>
      <c r="G5">
        <f>MEDIAN(1460945779!G5,1460946230!G5,1460946667!G5,1460947120!G5,1460947540!G5,1460947990!G5,1460948443!G5,1460948879!G5,1460949332!G5,1460949784!G5)</f>
        <v>0</v>
      </c>
      <c r="H5">
        <f>MEDIAN(1460945779!H5,1460946230!H5,1460946667!H5,1460947120!H5,1460947540!H5,1460947990!H5,1460948443!H5,1460948879!H5,1460949332!H5,1460949784!H5)</f>
        <v>0</v>
      </c>
      <c r="I5">
        <f>MEDIAN(1460945779!I5,1460946230!I5,1460946667!I5,1460947120!I5,1460947540!I5,1460947990!I5,1460948443!I5,1460948879!I5,1460949332!I5,1460949784!I5)</f>
        <v>0</v>
      </c>
      <c r="J5">
        <f>MEDIAN(1460945779!J5,1460946230!J5,1460946667!J5,1460947120!J5,1460947540!J5,1460947990!J5,1460948443!J5,1460948879!J5,1460949332!J5,1460949784!J5)</f>
        <v>0</v>
      </c>
      <c r="K5">
        <f>MEDIAN(1460945779!K5,1460946230!K5,1460946667!K5,1460947120!K5,1460947540!K5,1460947990!K5,1460948443!K5,1460948879!K5,1460949332!K5,1460949784!K5)</f>
        <v>0</v>
      </c>
      <c r="L5">
        <f>MEDIAN(1460945779!L5,1460946230!L5,1460946667!L5,1460947120!L5,1460947540!L5,1460947990!L5,1460948443!L5,1460948879!L5,1460949332!L5,1460949784!L5)</f>
        <v>0</v>
      </c>
      <c r="M5">
        <f>MEDIAN(1460945779!M5,1460946230!M5,1460946667!M5,1460947120!M5,1460947540!M5,1460947990!M5,1460948443!M5,1460948879!M5,1460949332!M5,1460949784!M5)</f>
        <v>0</v>
      </c>
      <c r="N5">
        <f>MEDIAN(1460945779!N5,1460946230!N5,1460946667!N5,1460947120!N5,1460947540!N5,1460947990!N5,1460948443!N5,1460948879!N5,1460949332!N5,1460949784!N5)</f>
        <v>0</v>
      </c>
      <c r="O5">
        <f>MEDIAN(1460945779!O5,1460946230!O5,1460946667!O5,1460947120!O5,1460947540!O5,1460947990!O5,1460948443!O5,1460948879!O5,1460949332!O5,1460949784!O5)</f>
        <v>0</v>
      </c>
      <c r="P5">
        <f>MEDIAN(1460945779!P5,1460946230!P5,1460946667!P5,1460947120!P5,1460947540!P5,1460947990!P5,1460948443!P5,1460948879!P5,1460949332!P5,1460949784!P5)</f>
        <v>0</v>
      </c>
      <c r="Q5">
        <f>MEDIAN(1460945779!Q5,1460946230!Q5,1460946667!Q5,1460947120!Q5,1460947540!Q5,1460947990!Q5,1460948443!Q5,1460948879!Q5,1460949332!Q5,1460949784!Q5)</f>
        <v>0</v>
      </c>
      <c r="R5">
        <f>MEDIAN(1460945779!R5,1460946230!R5,1460946667!R5,1460947120!R5,1460947540!R5,1460947990!R5,1460948443!R5,1460948879!R5,1460949332!R5,1460949784!R5)</f>
        <v>0</v>
      </c>
      <c r="S5">
        <f>MEDIAN(1460945779!S5,1460946230!S5,1460946667!S5,1460947120!S5,1460947540!S5,1460947990!S5,1460948443!S5,1460948879!S5,1460949332!S5,1460949784!S5)</f>
        <v>0</v>
      </c>
      <c r="T5">
        <f>MEDIAN(1460945779!T5,1460946230!T5,1460946667!T5,1460947120!T5,1460947540!T5,1460947990!T5,1460948443!T5,1460948879!T5,1460949332!T5,1460949784!T5)</f>
        <v>0</v>
      </c>
      <c r="U5">
        <f>MEDIAN(1460945779!U5,1460946230!U5,1460946667!U5,1460947120!U5,1460947540!U5,1460947990!U5,1460948443!U5,1460948879!U5,1460949332!U5,1460949784!U5)</f>
        <v>0</v>
      </c>
      <c r="V5">
        <f>MEDIAN(1460945779!V5,1460946230!V5,1460946667!V5,1460947120!V5,1460947540!V5,1460947990!V5,1460948443!V5,1460948879!V5,1460949332!V5,1460949784!V5)</f>
        <v>0</v>
      </c>
      <c r="W5">
        <f>MEDIAN(1460945779!W5,1460946230!W5,1460946667!W5,1460947120!W5,1460947540!W5,1460947990!W5,1460948443!W5,1460948879!W5,1460949332!W5,1460949784!W5)</f>
        <v>0</v>
      </c>
    </row>
    <row r="6" spans="1:23">
      <c r="A6">
        <f>MEDIAN(1460945779!A6,1460946230!A6,1460946667!A6,1460947120!A6,1460947540!A6,1460947990!A6,1460948443!A6,1460948879!A6,1460949332!A6,1460949784!A6)</f>
        <v>0</v>
      </c>
      <c r="B6">
        <f>MEDIAN(1460945779!B6,1460946230!B6,1460946667!B6,1460947120!B6,1460947540!B6,1460947990!B6,1460948443!B6,1460948879!B6,1460949332!B6,1460949784!B6)</f>
        <v>0</v>
      </c>
      <c r="C6">
        <f>MEDIAN(1460945779!C6,1460946230!C6,1460946667!C6,1460947120!C6,1460947540!C6,1460947990!C6,1460948443!C6,1460948879!C6,1460949332!C6,1460949784!C6)</f>
        <v>0</v>
      </c>
      <c r="D6">
        <f>MEDIAN(1460945779!D6,1460946230!D6,1460946667!D6,1460947120!D6,1460947540!D6,1460947990!D6,1460948443!D6,1460948879!D6,1460949332!D6,1460949784!D6)</f>
        <v>0</v>
      </c>
      <c r="E6">
        <f>MEDIAN(1460945779!E6,1460946230!E6,1460946667!E6,1460947120!E6,1460947540!E6,1460947990!E6,1460948443!E6,1460948879!E6,1460949332!E6,1460949784!E6)</f>
        <v>0</v>
      </c>
      <c r="F6">
        <f>MEDIAN(1460945779!F6,1460946230!F6,1460946667!F6,1460947120!F6,1460947540!F6,1460947990!F6,1460948443!F6,1460948879!F6,1460949332!F6,1460949784!F6)</f>
        <v>0</v>
      </c>
      <c r="G6">
        <f>MEDIAN(1460945779!G6,1460946230!G6,1460946667!G6,1460947120!G6,1460947540!G6,1460947990!G6,1460948443!G6,1460948879!G6,1460949332!G6,1460949784!G6)</f>
        <v>0</v>
      </c>
      <c r="H6">
        <f>MEDIAN(1460945779!H6,1460946230!H6,1460946667!H6,1460947120!H6,1460947540!H6,1460947990!H6,1460948443!H6,1460948879!H6,1460949332!H6,1460949784!H6)</f>
        <v>0</v>
      </c>
      <c r="I6">
        <f>MEDIAN(1460945779!I6,1460946230!I6,1460946667!I6,1460947120!I6,1460947540!I6,1460947990!I6,1460948443!I6,1460948879!I6,1460949332!I6,1460949784!I6)</f>
        <v>0</v>
      </c>
      <c r="J6">
        <f>MEDIAN(1460945779!J6,1460946230!J6,1460946667!J6,1460947120!J6,1460947540!J6,1460947990!J6,1460948443!J6,1460948879!J6,1460949332!J6,1460949784!J6)</f>
        <v>0</v>
      </c>
      <c r="K6">
        <f>MEDIAN(1460945779!K6,1460946230!K6,1460946667!K6,1460947120!K6,1460947540!K6,1460947990!K6,1460948443!K6,1460948879!K6,1460949332!K6,1460949784!K6)</f>
        <v>0</v>
      </c>
      <c r="L6">
        <f>MEDIAN(1460945779!L6,1460946230!L6,1460946667!L6,1460947120!L6,1460947540!L6,1460947990!L6,1460948443!L6,1460948879!L6,1460949332!L6,1460949784!L6)</f>
        <v>0</v>
      </c>
      <c r="M6">
        <f>MEDIAN(1460945779!M6,1460946230!M6,1460946667!M6,1460947120!M6,1460947540!M6,1460947990!M6,1460948443!M6,1460948879!M6,1460949332!M6,1460949784!M6)</f>
        <v>0</v>
      </c>
      <c r="N6">
        <f>MEDIAN(1460945779!N6,1460946230!N6,1460946667!N6,1460947120!N6,1460947540!N6,1460947990!N6,1460948443!N6,1460948879!N6,1460949332!N6,1460949784!N6)</f>
        <v>0</v>
      </c>
      <c r="O6">
        <f>MEDIAN(1460945779!O6,1460946230!O6,1460946667!O6,1460947120!O6,1460947540!O6,1460947990!O6,1460948443!O6,1460948879!O6,1460949332!O6,1460949784!O6)</f>
        <v>0</v>
      </c>
      <c r="P6">
        <f>MEDIAN(1460945779!P6,1460946230!P6,1460946667!P6,1460947120!P6,1460947540!P6,1460947990!P6,1460948443!P6,1460948879!P6,1460949332!P6,1460949784!P6)</f>
        <v>0</v>
      </c>
      <c r="Q6">
        <f>MEDIAN(1460945779!Q6,1460946230!Q6,1460946667!Q6,1460947120!Q6,1460947540!Q6,1460947990!Q6,1460948443!Q6,1460948879!Q6,1460949332!Q6,1460949784!Q6)</f>
        <v>0</v>
      </c>
      <c r="R6">
        <f>MEDIAN(1460945779!R6,1460946230!R6,1460946667!R6,1460947120!R6,1460947540!R6,1460947990!R6,1460948443!R6,1460948879!R6,1460949332!R6,1460949784!R6)</f>
        <v>0</v>
      </c>
      <c r="S6">
        <f>MEDIAN(1460945779!S6,1460946230!S6,1460946667!S6,1460947120!S6,1460947540!S6,1460947990!S6,1460948443!S6,1460948879!S6,1460949332!S6,1460949784!S6)</f>
        <v>0</v>
      </c>
      <c r="T6">
        <f>MEDIAN(1460945779!T6,1460946230!T6,1460946667!T6,1460947120!T6,1460947540!T6,1460947990!T6,1460948443!T6,1460948879!T6,1460949332!T6,1460949784!T6)</f>
        <v>0</v>
      </c>
      <c r="U6">
        <f>MEDIAN(1460945779!U6,1460946230!U6,1460946667!U6,1460947120!U6,1460947540!U6,1460947990!U6,1460948443!U6,1460948879!U6,1460949332!U6,1460949784!U6)</f>
        <v>0</v>
      </c>
      <c r="V6">
        <f>MEDIAN(1460945779!V6,1460946230!V6,1460946667!V6,1460947120!V6,1460947540!V6,1460947990!V6,1460948443!V6,1460948879!V6,1460949332!V6,1460949784!V6)</f>
        <v>0</v>
      </c>
      <c r="W6">
        <f>MEDIAN(1460945779!W6,1460946230!W6,1460946667!W6,1460947120!W6,1460947540!W6,1460947990!W6,1460948443!W6,1460948879!W6,1460949332!W6,1460949784!W6)</f>
        <v>0</v>
      </c>
    </row>
    <row r="7" spans="1:23">
      <c r="A7">
        <f>MEDIAN(1460945779!A7,1460946230!A7,1460946667!A7,1460947120!A7,1460947540!A7,1460947990!A7,1460948443!A7,1460948879!A7,1460949332!A7,1460949784!A7)</f>
        <v>0</v>
      </c>
      <c r="B7">
        <f>MEDIAN(1460945779!B7,1460946230!B7,1460946667!B7,1460947120!B7,1460947540!B7,1460947990!B7,1460948443!B7,1460948879!B7,1460949332!B7,1460949784!B7)</f>
        <v>0</v>
      </c>
      <c r="C7">
        <f>MEDIAN(1460945779!C7,1460946230!C7,1460946667!C7,1460947120!C7,1460947540!C7,1460947990!C7,1460948443!C7,1460948879!C7,1460949332!C7,1460949784!C7)</f>
        <v>0</v>
      </c>
      <c r="D7">
        <f>MEDIAN(1460945779!D7,1460946230!D7,1460946667!D7,1460947120!D7,1460947540!D7,1460947990!D7,1460948443!D7,1460948879!D7,1460949332!D7,1460949784!D7)</f>
        <v>0</v>
      </c>
      <c r="E7">
        <f>MEDIAN(1460945779!E7,1460946230!E7,1460946667!E7,1460947120!E7,1460947540!E7,1460947990!E7,1460948443!E7,1460948879!E7,1460949332!E7,1460949784!E7)</f>
        <v>0</v>
      </c>
      <c r="F7">
        <f>MEDIAN(1460945779!F7,1460946230!F7,1460946667!F7,1460947120!F7,1460947540!F7,1460947990!F7,1460948443!F7,1460948879!F7,1460949332!F7,1460949784!F7)</f>
        <v>0</v>
      </c>
      <c r="G7">
        <f>MEDIAN(1460945779!G7,1460946230!G7,1460946667!G7,1460947120!G7,1460947540!G7,1460947990!G7,1460948443!G7,1460948879!G7,1460949332!G7,1460949784!G7)</f>
        <v>0</v>
      </c>
      <c r="H7">
        <f>MEDIAN(1460945779!H7,1460946230!H7,1460946667!H7,1460947120!H7,1460947540!H7,1460947990!H7,1460948443!H7,1460948879!H7,1460949332!H7,1460949784!H7)</f>
        <v>0</v>
      </c>
      <c r="I7">
        <f>MEDIAN(1460945779!I7,1460946230!I7,1460946667!I7,1460947120!I7,1460947540!I7,1460947990!I7,1460948443!I7,1460948879!I7,1460949332!I7,1460949784!I7)</f>
        <v>0</v>
      </c>
      <c r="J7">
        <f>MEDIAN(1460945779!J7,1460946230!J7,1460946667!J7,1460947120!J7,1460947540!J7,1460947990!J7,1460948443!J7,1460948879!J7,1460949332!J7,1460949784!J7)</f>
        <v>0</v>
      </c>
      <c r="K7">
        <f>MEDIAN(1460945779!K7,1460946230!K7,1460946667!K7,1460947120!K7,1460947540!K7,1460947990!K7,1460948443!K7,1460948879!K7,1460949332!K7,1460949784!K7)</f>
        <v>0</v>
      </c>
      <c r="L7">
        <f>MEDIAN(1460945779!L7,1460946230!L7,1460946667!L7,1460947120!L7,1460947540!L7,1460947990!L7,1460948443!L7,1460948879!L7,1460949332!L7,1460949784!L7)</f>
        <v>0</v>
      </c>
      <c r="M7">
        <f>MEDIAN(1460945779!M7,1460946230!M7,1460946667!M7,1460947120!M7,1460947540!M7,1460947990!M7,1460948443!M7,1460948879!M7,1460949332!M7,1460949784!M7)</f>
        <v>0</v>
      </c>
      <c r="N7">
        <f>MEDIAN(1460945779!N7,1460946230!N7,1460946667!N7,1460947120!N7,1460947540!N7,1460947990!N7,1460948443!N7,1460948879!N7,1460949332!N7,1460949784!N7)</f>
        <v>0</v>
      </c>
      <c r="O7">
        <f>MEDIAN(1460945779!O7,1460946230!O7,1460946667!O7,1460947120!O7,1460947540!O7,1460947990!O7,1460948443!O7,1460948879!O7,1460949332!O7,1460949784!O7)</f>
        <v>0</v>
      </c>
      <c r="P7">
        <f>MEDIAN(1460945779!P7,1460946230!P7,1460946667!P7,1460947120!P7,1460947540!P7,1460947990!P7,1460948443!P7,1460948879!P7,1460949332!P7,1460949784!P7)</f>
        <v>0</v>
      </c>
      <c r="Q7">
        <f>MEDIAN(1460945779!Q7,1460946230!Q7,1460946667!Q7,1460947120!Q7,1460947540!Q7,1460947990!Q7,1460948443!Q7,1460948879!Q7,1460949332!Q7,1460949784!Q7)</f>
        <v>0</v>
      </c>
      <c r="R7">
        <f>MEDIAN(1460945779!R7,1460946230!R7,1460946667!R7,1460947120!R7,1460947540!R7,1460947990!R7,1460948443!R7,1460948879!R7,1460949332!R7,1460949784!R7)</f>
        <v>0</v>
      </c>
      <c r="S7">
        <f>MEDIAN(1460945779!S7,1460946230!S7,1460946667!S7,1460947120!S7,1460947540!S7,1460947990!S7,1460948443!S7,1460948879!S7,1460949332!S7,1460949784!S7)</f>
        <v>0</v>
      </c>
      <c r="T7">
        <f>MEDIAN(1460945779!T7,1460946230!T7,1460946667!T7,1460947120!T7,1460947540!T7,1460947990!T7,1460948443!T7,1460948879!T7,1460949332!T7,1460949784!T7)</f>
        <v>0</v>
      </c>
      <c r="U7">
        <f>MEDIAN(1460945779!U7,1460946230!U7,1460946667!U7,1460947120!U7,1460947540!U7,1460947990!U7,1460948443!U7,1460948879!U7,1460949332!U7,1460949784!U7)</f>
        <v>0</v>
      </c>
      <c r="V7">
        <f>MEDIAN(1460945779!V7,1460946230!V7,1460946667!V7,1460947120!V7,1460947540!V7,1460947990!V7,1460948443!V7,1460948879!V7,1460949332!V7,1460949784!V7)</f>
        <v>0</v>
      </c>
      <c r="W7">
        <f>MEDIAN(1460945779!W7,1460946230!W7,1460946667!W7,1460947120!W7,1460947540!W7,1460947990!W7,1460948443!W7,1460948879!W7,1460949332!W7,1460949784!W7)</f>
        <v>0</v>
      </c>
    </row>
    <row r="8" spans="1:23">
      <c r="A8">
        <f>MEDIAN(1460945779!A8,1460946230!A8,1460946667!A8,1460947120!A8,1460947540!A8,1460947990!A8,1460948443!A8,1460948879!A8,1460949332!A8,1460949784!A8)</f>
        <v>0</v>
      </c>
      <c r="B8">
        <f>MEDIAN(1460945779!B8,1460946230!B8,1460946667!B8,1460947120!B8,1460947540!B8,1460947990!B8,1460948443!B8,1460948879!B8,1460949332!B8,1460949784!B8)</f>
        <v>0</v>
      </c>
      <c r="C8">
        <f>MEDIAN(1460945779!C8,1460946230!C8,1460946667!C8,1460947120!C8,1460947540!C8,1460947990!C8,1460948443!C8,1460948879!C8,1460949332!C8,1460949784!C8)</f>
        <v>0</v>
      </c>
      <c r="D8">
        <f>MEDIAN(1460945779!D8,1460946230!D8,1460946667!D8,1460947120!D8,1460947540!D8,1460947990!D8,1460948443!D8,1460948879!D8,1460949332!D8,1460949784!D8)</f>
        <v>0</v>
      </c>
      <c r="E8">
        <f>MEDIAN(1460945779!E8,1460946230!E8,1460946667!E8,1460947120!E8,1460947540!E8,1460947990!E8,1460948443!E8,1460948879!E8,1460949332!E8,1460949784!E8)</f>
        <v>0</v>
      </c>
      <c r="F8">
        <f>MEDIAN(1460945779!F8,1460946230!F8,1460946667!F8,1460947120!F8,1460947540!F8,1460947990!F8,1460948443!F8,1460948879!F8,1460949332!F8,1460949784!F8)</f>
        <v>0</v>
      </c>
      <c r="G8">
        <f>MEDIAN(1460945779!G8,1460946230!G8,1460946667!G8,1460947120!G8,1460947540!G8,1460947990!G8,1460948443!G8,1460948879!G8,1460949332!G8,1460949784!G8)</f>
        <v>0</v>
      </c>
      <c r="H8">
        <f>MEDIAN(1460945779!H8,1460946230!H8,1460946667!H8,1460947120!H8,1460947540!H8,1460947990!H8,1460948443!H8,1460948879!H8,1460949332!H8,1460949784!H8)</f>
        <v>0</v>
      </c>
      <c r="I8">
        <f>MEDIAN(1460945779!I8,1460946230!I8,1460946667!I8,1460947120!I8,1460947540!I8,1460947990!I8,1460948443!I8,1460948879!I8,1460949332!I8,1460949784!I8)</f>
        <v>0</v>
      </c>
      <c r="J8">
        <f>MEDIAN(1460945779!J8,1460946230!J8,1460946667!J8,1460947120!J8,1460947540!J8,1460947990!J8,1460948443!J8,1460948879!J8,1460949332!J8,1460949784!J8)</f>
        <v>0</v>
      </c>
      <c r="K8">
        <f>MEDIAN(1460945779!K8,1460946230!K8,1460946667!K8,1460947120!K8,1460947540!K8,1460947990!K8,1460948443!K8,1460948879!K8,1460949332!K8,1460949784!K8)</f>
        <v>0</v>
      </c>
      <c r="L8">
        <f>MEDIAN(1460945779!L8,1460946230!L8,1460946667!L8,1460947120!L8,1460947540!L8,1460947990!L8,1460948443!L8,1460948879!L8,1460949332!L8,1460949784!L8)</f>
        <v>0</v>
      </c>
      <c r="M8">
        <f>MEDIAN(1460945779!M8,1460946230!M8,1460946667!M8,1460947120!M8,1460947540!M8,1460947990!M8,1460948443!M8,1460948879!M8,1460949332!M8,1460949784!M8)</f>
        <v>0</v>
      </c>
      <c r="N8">
        <f>MEDIAN(1460945779!N8,1460946230!N8,1460946667!N8,1460947120!N8,1460947540!N8,1460947990!N8,1460948443!N8,1460948879!N8,1460949332!N8,1460949784!N8)</f>
        <v>0</v>
      </c>
      <c r="O8">
        <f>MEDIAN(1460945779!O8,1460946230!O8,1460946667!O8,1460947120!O8,1460947540!O8,1460947990!O8,1460948443!O8,1460948879!O8,1460949332!O8,1460949784!O8)</f>
        <v>0</v>
      </c>
      <c r="P8">
        <f>MEDIAN(1460945779!P8,1460946230!P8,1460946667!P8,1460947120!P8,1460947540!P8,1460947990!P8,1460948443!P8,1460948879!P8,1460949332!P8,1460949784!P8)</f>
        <v>0</v>
      </c>
      <c r="Q8">
        <f>MEDIAN(1460945779!Q8,1460946230!Q8,1460946667!Q8,1460947120!Q8,1460947540!Q8,1460947990!Q8,1460948443!Q8,1460948879!Q8,1460949332!Q8,1460949784!Q8)</f>
        <v>0</v>
      </c>
      <c r="R8">
        <f>MEDIAN(1460945779!R8,1460946230!R8,1460946667!R8,1460947120!R8,1460947540!R8,1460947990!R8,1460948443!R8,1460948879!R8,1460949332!R8,1460949784!R8)</f>
        <v>0</v>
      </c>
      <c r="S8">
        <f>MEDIAN(1460945779!S8,1460946230!S8,1460946667!S8,1460947120!S8,1460947540!S8,1460947990!S8,1460948443!S8,1460948879!S8,1460949332!S8,1460949784!S8)</f>
        <v>0</v>
      </c>
      <c r="T8">
        <f>MEDIAN(1460945779!T8,1460946230!T8,1460946667!T8,1460947120!T8,1460947540!T8,1460947990!T8,1460948443!T8,1460948879!T8,1460949332!T8,1460949784!T8)</f>
        <v>0</v>
      </c>
      <c r="U8">
        <f>MEDIAN(1460945779!U8,1460946230!U8,1460946667!U8,1460947120!U8,1460947540!U8,1460947990!U8,1460948443!U8,1460948879!U8,1460949332!U8,1460949784!U8)</f>
        <v>0</v>
      </c>
      <c r="V8">
        <f>MEDIAN(1460945779!V8,1460946230!V8,1460946667!V8,1460947120!V8,1460947540!V8,1460947990!V8,1460948443!V8,1460948879!V8,1460949332!V8,1460949784!V8)</f>
        <v>0</v>
      </c>
      <c r="W8">
        <f>MEDIAN(1460945779!W8,1460946230!W8,1460946667!W8,1460947120!W8,1460947540!W8,1460947990!W8,1460948443!W8,1460948879!W8,1460949332!W8,1460949784!W8)</f>
        <v>0</v>
      </c>
    </row>
    <row r="9" spans="1:23">
      <c r="A9">
        <f>MEDIAN(1460945779!A9,1460946230!A9,1460946667!A9,1460947120!A9,1460947540!A9,1460947990!A9,1460948443!A9,1460948879!A9,1460949332!A9,1460949784!A9)</f>
        <v>0</v>
      </c>
      <c r="B9">
        <f>MEDIAN(1460945779!B9,1460946230!B9,1460946667!B9,1460947120!B9,1460947540!B9,1460947990!B9,1460948443!B9,1460948879!B9,1460949332!B9,1460949784!B9)</f>
        <v>0</v>
      </c>
      <c r="C9">
        <f>MEDIAN(1460945779!C9,1460946230!C9,1460946667!C9,1460947120!C9,1460947540!C9,1460947990!C9,1460948443!C9,1460948879!C9,1460949332!C9,1460949784!C9)</f>
        <v>0</v>
      </c>
      <c r="D9">
        <f>MEDIAN(1460945779!D9,1460946230!D9,1460946667!D9,1460947120!D9,1460947540!D9,1460947990!D9,1460948443!D9,1460948879!D9,1460949332!D9,1460949784!D9)</f>
        <v>0</v>
      </c>
      <c r="E9">
        <f>MEDIAN(1460945779!E9,1460946230!E9,1460946667!E9,1460947120!E9,1460947540!E9,1460947990!E9,1460948443!E9,1460948879!E9,1460949332!E9,1460949784!E9)</f>
        <v>0</v>
      </c>
      <c r="F9">
        <f>MEDIAN(1460945779!F9,1460946230!F9,1460946667!F9,1460947120!F9,1460947540!F9,1460947990!F9,1460948443!F9,1460948879!F9,1460949332!F9,1460949784!F9)</f>
        <v>0</v>
      </c>
      <c r="G9">
        <f>MEDIAN(1460945779!G9,1460946230!G9,1460946667!G9,1460947120!G9,1460947540!G9,1460947990!G9,1460948443!G9,1460948879!G9,1460949332!G9,1460949784!G9)</f>
        <v>0</v>
      </c>
      <c r="H9">
        <f>MEDIAN(1460945779!H9,1460946230!H9,1460946667!H9,1460947120!H9,1460947540!H9,1460947990!H9,1460948443!H9,1460948879!H9,1460949332!H9,1460949784!H9)</f>
        <v>0</v>
      </c>
      <c r="I9">
        <f>MEDIAN(1460945779!I9,1460946230!I9,1460946667!I9,1460947120!I9,1460947540!I9,1460947990!I9,1460948443!I9,1460948879!I9,1460949332!I9,1460949784!I9)</f>
        <v>0</v>
      </c>
      <c r="J9">
        <f>MEDIAN(1460945779!J9,1460946230!J9,1460946667!J9,1460947120!J9,1460947540!J9,1460947990!J9,1460948443!J9,1460948879!J9,1460949332!J9,1460949784!J9)</f>
        <v>0</v>
      </c>
      <c r="K9">
        <f>MEDIAN(1460945779!K9,1460946230!K9,1460946667!K9,1460947120!K9,1460947540!K9,1460947990!K9,1460948443!K9,1460948879!K9,1460949332!K9,1460949784!K9)</f>
        <v>0</v>
      </c>
      <c r="L9">
        <f>MEDIAN(1460945779!L9,1460946230!L9,1460946667!L9,1460947120!L9,1460947540!L9,1460947990!L9,1460948443!L9,1460948879!L9,1460949332!L9,1460949784!L9)</f>
        <v>0</v>
      </c>
      <c r="M9">
        <f>MEDIAN(1460945779!M9,1460946230!M9,1460946667!M9,1460947120!M9,1460947540!M9,1460947990!M9,1460948443!M9,1460948879!M9,1460949332!M9,1460949784!M9)</f>
        <v>0</v>
      </c>
      <c r="N9">
        <f>MEDIAN(1460945779!N9,1460946230!N9,1460946667!N9,1460947120!N9,1460947540!N9,1460947990!N9,1460948443!N9,1460948879!N9,1460949332!N9,1460949784!N9)</f>
        <v>0</v>
      </c>
      <c r="O9">
        <f>MEDIAN(1460945779!O9,1460946230!O9,1460946667!O9,1460947120!O9,1460947540!O9,1460947990!O9,1460948443!O9,1460948879!O9,1460949332!O9,1460949784!O9)</f>
        <v>0</v>
      </c>
      <c r="P9">
        <f>MEDIAN(1460945779!P9,1460946230!P9,1460946667!P9,1460947120!P9,1460947540!P9,1460947990!P9,1460948443!P9,1460948879!P9,1460949332!P9,1460949784!P9)</f>
        <v>0</v>
      </c>
      <c r="Q9">
        <f>MEDIAN(1460945779!Q9,1460946230!Q9,1460946667!Q9,1460947120!Q9,1460947540!Q9,1460947990!Q9,1460948443!Q9,1460948879!Q9,1460949332!Q9,1460949784!Q9)</f>
        <v>0</v>
      </c>
      <c r="R9">
        <f>MEDIAN(1460945779!R9,1460946230!R9,1460946667!R9,1460947120!R9,1460947540!R9,1460947990!R9,1460948443!R9,1460948879!R9,1460949332!R9,1460949784!R9)</f>
        <v>0</v>
      </c>
      <c r="S9">
        <f>MEDIAN(1460945779!S9,1460946230!S9,1460946667!S9,1460947120!S9,1460947540!S9,1460947990!S9,1460948443!S9,1460948879!S9,1460949332!S9,1460949784!S9)</f>
        <v>0</v>
      </c>
      <c r="T9">
        <f>MEDIAN(1460945779!T9,1460946230!T9,1460946667!T9,1460947120!T9,1460947540!T9,1460947990!T9,1460948443!T9,1460948879!T9,1460949332!T9,1460949784!T9)</f>
        <v>0</v>
      </c>
      <c r="U9">
        <f>MEDIAN(1460945779!U9,1460946230!U9,1460946667!U9,1460947120!U9,1460947540!U9,1460947990!U9,1460948443!U9,1460948879!U9,1460949332!U9,1460949784!U9)</f>
        <v>0</v>
      </c>
      <c r="V9">
        <f>MEDIAN(1460945779!V9,1460946230!V9,1460946667!V9,1460947120!V9,1460947540!V9,1460947990!V9,1460948443!V9,1460948879!V9,1460949332!V9,1460949784!V9)</f>
        <v>0</v>
      </c>
      <c r="W9">
        <f>MEDIAN(1460945779!W9,1460946230!W9,1460946667!W9,1460947120!W9,1460947540!W9,1460947990!W9,1460948443!W9,1460948879!W9,1460949332!W9,1460949784!W9)</f>
        <v>0</v>
      </c>
    </row>
    <row r="10" spans="1:23">
      <c r="A10">
        <f>MEDIAN(1460945779!A10,1460946230!A10,1460946667!A10,1460947120!A10,1460947540!A10,1460947990!A10,1460948443!A10,1460948879!A10,1460949332!A10,1460949784!A10)</f>
        <v>0</v>
      </c>
      <c r="B10">
        <f>MEDIAN(1460945779!B10,1460946230!B10,1460946667!B10,1460947120!B10,1460947540!B10,1460947990!B10,1460948443!B10,1460948879!B10,1460949332!B10,1460949784!B10)</f>
        <v>0</v>
      </c>
      <c r="C10">
        <f>MEDIAN(1460945779!C10,1460946230!C10,1460946667!C10,1460947120!C10,1460947540!C10,1460947990!C10,1460948443!C10,1460948879!C10,1460949332!C10,1460949784!C10)</f>
        <v>0</v>
      </c>
      <c r="D10">
        <f>MEDIAN(1460945779!D10,1460946230!D10,1460946667!D10,1460947120!D10,1460947540!D10,1460947990!D10,1460948443!D10,1460948879!D10,1460949332!D10,1460949784!D10)</f>
        <v>0</v>
      </c>
      <c r="E10">
        <f>MEDIAN(1460945779!E10,1460946230!E10,1460946667!E10,1460947120!E10,1460947540!E10,1460947990!E10,1460948443!E10,1460948879!E10,1460949332!E10,1460949784!E10)</f>
        <v>0</v>
      </c>
      <c r="F10">
        <f>MEDIAN(1460945779!F10,1460946230!F10,1460946667!F10,1460947120!F10,1460947540!F10,1460947990!F10,1460948443!F10,1460948879!F10,1460949332!F10,1460949784!F10)</f>
        <v>0</v>
      </c>
      <c r="G10">
        <f>MEDIAN(1460945779!G10,1460946230!G10,1460946667!G10,1460947120!G10,1460947540!G10,1460947990!G10,1460948443!G10,1460948879!G10,1460949332!G10,1460949784!G10)</f>
        <v>0</v>
      </c>
      <c r="H10">
        <f>MEDIAN(1460945779!H10,1460946230!H10,1460946667!H10,1460947120!H10,1460947540!H10,1460947990!H10,1460948443!H10,1460948879!H10,1460949332!H10,1460949784!H10)</f>
        <v>0</v>
      </c>
      <c r="I10">
        <f>MEDIAN(1460945779!I10,1460946230!I10,1460946667!I10,1460947120!I10,1460947540!I10,1460947990!I10,1460948443!I10,1460948879!I10,1460949332!I10,1460949784!I10)</f>
        <v>0</v>
      </c>
      <c r="J10">
        <f>MEDIAN(1460945779!J10,1460946230!J10,1460946667!J10,1460947120!J10,1460947540!J10,1460947990!J10,1460948443!J10,1460948879!J10,1460949332!J10,1460949784!J10)</f>
        <v>0</v>
      </c>
      <c r="K10">
        <f>MEDIAN(1460945779!K10,1460946230!K10,1460946667!K10,1460947120!K10,1460947540!K10,1460947990!K10,1460948443!K10,1460948879!K10,1460949332!K10,1460949784!K10)</f>
        <v>0</v>
      </c>
      <c r="L10">
        <f>MEDIAN(1460945779!L10,1460946230!L10,1460946667!L10,1460947120!L10,1460947540!L10,1460947990!L10,1460948443!L10,1460948879!L10,1460949332!L10,1460949784!L10)</f>
        <v>0</v>
      </c>
      <c r="M10">
        <f>MEDIAN(1460945779!M10,1460946230!M10,1460946667!M10,1460947120!M10,1460947540!M10,1460947990!M10,1460948443!M10,1460948879!M10,1460949332!M10,1460949784!M10)</f>
        <v>0</v>
      </c>
      <c r="N10">
        <f>MEDIAN(1460945779!N10,1460946230!N10,1460946667!N10,1460947120!N10,1460947540!N10,1460947990!N10,1460948443!N10,1460948879!N10,1460949332!N10,1460949784!N10)</f>
        <v>0</v>
      </c>
      <c r="O10">
        <f>MEDIAN(1460945779!O10,1460946230!O10,1460946667!O10,1460947120!O10,1460947540!O10,1460947990!O10,1460948443!O10,1460948879!O10,1460949332!O10,1460949784!O10)</f>
        <v>0</v>
      </c>
      <c r="P10">
        <f>MEDIAN(1460945779!P10,1460946230!P10,1460946667!P10,1460947120!P10,1460947540!P10,1460947990!P10,1460948443!P10,1460948879!P10,1460949332!P10,1460949784!P10)</f>
        <v>0</v>
      </c>
      <c r="Q10">
        <f>MEDIAN(1460945779!Q10,1460946230!Q10,1460946667!Q10,1460947120!Q10,1460947540!Q10,1460947990!Q10,1460948443!Q10,1460948879!Q10,1460949332!Q10,1460949784!Q10)</f>
        <v>0</v>
      </c>
      <c r="R10">
        <f>MEDIAN(1460945779!R10,1460946230!R10,1460946667!R10,1460947120!R10,1460947540!R10,1460947990!R10,1460948443!R10,1460948879!R10,1460949332!R10,1460949784!R10)</f>
        <v>0</v>
      </c>
      <c r="S10">
        <f>MEDIAN(1460945779!S10,1460946230!S10,1460946667!S10,1460947120!S10,1460947540!S10,1460947990!S10,1460948443!S10,1460948879!S10,1460949332!S10,1460949784!S10)</f>
        <v>0</v>
      </c>
      <c r="T10">
        <f>MEDIAN(1460945779!T10,1460946230!T10,1460946667!T10,1460947120!T10,1460947540!T10,1460947990!T10,1460948443!T10,1460948879!T10,1460949332!T10,1460949784!T10)</f>
        <v>0</v>
      </c>
      <c r="U10">
        <f>MEDIAN(1460945779!U10,1460946230!U10,1460946667!U10,1460947120!U10,1460947540!U10,1460947990!U10,1460948443!U10,1460948879!U10,1460949332!U10,1460949784!U10)</f>
        <v>0</v>
      </c>
      <c r="V10">
        <f>MEDIAN(1460945779!V10,1460946230!V10,1460946667!V10,1460947120!V10,1460947540!V10,1460947990!V10,1460948443!V10,1460948879!V10,1460949332!V10,1460949784!V10)</f>
        <v>0</v>
      </c>
      <c r="W10">
        <f>MEDIAN(1460945779!W10,1460946230!W10,1460946667!W10,1460947120!W10,1460947540!W10,1460947990!W10,1460948443!W10,1460948879!W10,1460949332!W10,1460949784!W10)</f>
        <v>0</v>
      </c>
    </row>
    <row r="11" spans="1:23">
      <c r="A11">
        <f>MEDIAN(1460945779!A11,1460946230!A11,1460946667!A11,1460947120!A11,1460947540!A11,1460947990!A11,1460948443!A11,1460948879!A11,1460949332!A11,1460949784!A11)</f>
        <v>0</v>
      </c>
      <c r="B11">
        <f>MEDIAN(1460945779!B11,1460946230!B11,1460946667!B11,1460947120!B11,1460947540!B11,1460947990!B11,1460948443!B11,1460948879!B11,1460949332!B11,1460949784!B11)</f>
        <v>0</v>
      </c>
      <c r="C11">
        <f>MEDIAN(1460945779!C11,1460946230!C11,1460946667!C11,1460947120!C11,1460947540!C11,1460947990!C11,1460948443!C11,1460948879!C11,1460949332!C11,1460949784!C11)</f>
        <v>0</v>
      </c>
      <c r="D11">
        <f>MEDIAN(1460945779!D11,1460946230!D11,1460946667!D11,1460947120!D11,1460947540!D11,1460947990!D11,1460948443!D11,1460948879!D11,1460949332!D11,1460949784!D11)</f>
        <v>0</v>
      </c>
      <c r="E11">
        <f>MEDIAN(1460945779!E11,1460946230!E11,1460946667!E11,1460947120!E11,1460947540!E11,1460947990!E11,1460948443!E11,1460948879!E11,1460949332!E11,1460949784!E11)</f>
        <v>0</v>
      </c>
      <c r="F11">
        <f>MEDIAN(1460945779!F11,1460946230!F11,1460946667!F11,1460947120!F11,1460947540!F11,1460947990!F11,1460948443!F11,1460948879!F11,1460949332!F11,1460949784!F11)</f>
        <v>0</v>
      </c>
      <c r="G11">
        <f>MEDIAN(1460945779!G11,1460946230!G11,1460946667!G11,1460947120!G11,1460947540!G11,1460947990!G11,1460948443!G11,1460948879!G11,1460949332!G11,1460949784!G11)</f>
        <v>0</v>
      </c>
      <c r="H11">
        <f>MEDIAN(1460945779!H11,1460946230!H11,1460946667!H11,1460947120!H11,1460947540!H11,1460947990!H11,1460948443!H11,1460948879!H11,1460949332!H11,1460949784!H11)</f>
        <v>0</v>
      </c>
      <c r="I11">
        <f>MEDIAN(1460945779!I11,1460946230!I11,1460946667!I11,1460947120!I11,1460947540!I11,1460947990!I11,1460948443!I11,1460948879!I11,1460949332!I11,1460949784!I11)</f>
        <v>0</v>
      </c>
      <c r="J11">
        <f>MEDIAN(1460945779!J11,1460946230!J11,1460946667!J11,1460947120!J11,1460947540!J11,1460947990!J11,1460948443!J11,1460948879!J11,1460949332!J11,1460949784!J11)</f>
        <v>0</v>
      </c>
      <c r="K11">
        <f>MEDIAN(1460945779!K11,1460946230!K11,1460946667!K11,1460947120!K11,1460947540!K11,1460947990!K11,1460948443!K11,1460948879!K11,1460949332!K11,1460949784!K11)</f>
        <v>0</v>
      </c>
      <c r="L11">
        <f>MEDIAN(1460945779!L11,1460946230!L11,1460946667!L11,1460947120!L11,1460947540!L11,1460947990!L11,1460948443!L11,1460948879!L11,1460949332!L11,1460949784!L11)</f>
        <v>0</v>
      </c>
      <c r="M11">
        <f>MEDIAN(1460945779!M11,1460946230!M11,1460946667!M11,1460947120!M11,1460947540!M11,1460947990!M11,1460948443!M11,1460948879!M11,1460949332!M11,1460949784!M11)</f>
        <v>0</v>
      </c>
      <c r="N11">
        <f>MEDIAN(1460945779!N11,1460946230!N11,1460946667!N11,1460947120!N11,1460947540!N11,1460947990!N11,1460948443!N11,1460948879!N11,1460949332!N11,1460949784!N11)</f>
        <v>0</v>
      </c>
      <c r="O11">
        <f>MEDIAN(1460945779!O11,1460946230!O11,1460946667!O11,1460947120!O11,1460947540!O11,1460947990!O11,1460948443!O11,1460948879!O11,1460949332!O11,1460949784!O11)</f>
        <v>0</v>
      </c>
      <c r="P11">
        <f>MEDIAN(1460945779!P11,1460946230!P11,1460946667!P11,1460947120!P11,1460947540!P11,1460947990!P11,1460948443!P11,1460948879!P11,1460949332!P11,1460949784!P11)</f>
        <v>0</v>
      </c>
      <c r="Q11">
        <f>MEDIAN(1460945779!Q11,1460946230!Q11,1460946667!Q11,1460947120!Q11,1460947540!Q11,1460947990!Q11,1460948443!Q11,1460948879!Q11,1460949332!Q11,1460949784!Q11)</f>
        <v>0</v>
      </c>
      <c r="R11">
        <f>MEDIAN(1460945779!R11,1460946230!R11,1460946667!R11,1460947120!R11,1460947540!R11,1460947990!R11,1460948443!R11,1460948879!R11,1460949332!R11,1460949784!R11)</f>
        <v>0</v>
      </c>
      <c r="S11">
        <f>MEDIAN(1460945779!S11,1460946230!S11,1460946667!S11,1460947120!S11,1460947540!S11,1460947990!S11,1460948443!S11,1460948879!S11,1460949332!S11,1460949784!S11)</f>
        <v>0</v>
      </c>
      <c r="T11">
        <f>MEDIAN(1460945779!T11,1460946230!T11,1460946667!T11,1460947120!T11,1460947540!T11,1460947990!T11,1460948443!T11,1460948879!T11,1460949332!T11,1460949784!T11)</f>
        <v>0</v>
      </c>
      <c r="U11">
        <f>MEDIAN(1460945779!U11,1460946230!U11,1460946667!U11,1460947120!U11,1460947540!U11,1460947990!U11,1460948443!U11,1460948879!U11,1460949332!U11,1460949784!U11)</f>
        <v>0</v>
      </c>
      <c r="V11">
        <f>MEDIAN(1460945779!V11,1460946230!V11,1460946667!V11,1460947120!V11,1460947540!V11,1460947990!V11,1460948443!V11,1460948879!V11,1460949332!V11,1460949784!V11)</f>
        <v>0</v>
      </c>
      <c r="W11">
        <f>MEDIAN(1460945779!W11,1460946230!W11,1460946667!W11,1460947120!W11,1460947540!W11,1460947990!W11,1460948443!W11,1460948879!W11,1460949332!W11,1460949784!W11)</f>
        <v>0</v>
      </c>
    </row>
    <row r="12" spans="1:23">
      <c r="A12">
        <f>MEDIAN(1460945779!A12,1460946230!A12,1460946667!A12,1460947120!A12,1460947540!A12,1460947990!A12,1460948443!A12,1460948879!A12,1460949332!A12,1460949784!A12)</f>
        <v>0</v>
      </c>
      <c r="B12">
        <f>MEDIAN(1460945779!B12,1460946230!B12,1460946667!B12,1460947120!B12,1460947540!B12,1460947990!B12,1460948443!B12,1460948879!B12,1460949332!B12,1460949784!B12)</f>
        <v>0</v>
      </c>
      <c r="C12">
        <f>MEDIAN(1460945779!C12,1460946230!C12,1460946667!C12,1460947120!C12,1460947540!C12,1460947990!C12,1460948443!C12,1460948879!C12,1460949332!C12,1460949784!C12)</f>
        <v>0</v>
      </c>
      <c r="D12">
        <f>MEDIAN(1460945779!D12,1460946230!D12,1460946667!D12,1460947120!D12,1460947540!D12,1460947990!D12,1460948443!D12,1460948879!D12,1460949332!D12,1460949784!D12)</f>
        <v>0</v>
      </c>
      <c r="E12">
        <f>MEDIAN(1460945779!E12,1460946230!E12,1460946667!E12,1460947120!E12,1460947540!E12,1460947990!E12,1460948443!E12,1460948879!E12,1460949332!E12,1460949784!E12)</f>
        <v>0</v>
      </c>
      <c r="F12">
        <f>MEDIAN(1460945779!F12,1460946230!F12,1460946667!F12,1460947120!F12,1460947540!F12,1460947990!F12,1460948443!F12,1460948879!F12,1460949332!F12,1460949784!F12)</f>
        <v>0</v>
      </c>
      <c r="G12">
        <f>MEDIAN(1460945779!G12,1460946230!G12,1460946667!G12,1460947120!G12,1460947540!G12,1460947990!G12,1460948443!G12,1460948879!G12,1460949332!G12,1460949784!G12)</f>
        <v>0</v>
      </c>
      <c r="H12">
        <f>MEDIAN(1460945779!H12,1460946230!H12,1460946667!H12,1460947120!H12,1460947540!H12,1460947990!H12,1460948443!H12,1460948879!H12,1460949332!H12,1460949784!H12)</f>
        <v>0</v>
      </c>
      <c r="I12">
        <f>MEDIAN(1460945779!I12,1460946230!I12,1460946667!I12,1460947120!I12,1460947540!I12,1460947990!I12,1460948443!I12,1460948879!I12,1460949332!I12,1460949784!I12)</f>
        <v>0</v>
      </c>
      <c r="J12">
        <f>MEDIAN(1460945779!J12,1460946230!J12,1460946667!J12,1460947120!J12,1460947540!J12,1460947990!J12,1460948443!J12,1460948879!J12,1460949332!J12,1460949784!J12)</f>
        <v>0</v>
      </c>
      <c r="K12">
        <f>MEDIAN(1460945779!K12,1460946230!K12,1460946667!K12,1460947120!K12,1460947540!K12,1460947990!K12,1460948443!K12,1460948879!K12,1460949332!K12,1460949784!K12)</f>
        <v>0</v>
      </c>
      <c r="L12">
        <f>MEDIAN(1460945779!L12,1460946230!L12,1460946667!L12,1460947120!L12,1460947540!L12,1460947990!L12,1460948443!L12,1460948879!L12,1460949332!L12,1460949784!L12)</f>
        <v>0</v>
      </c>
      <c r="M12">
        <f>MEDIAN(1460945779!M12,1460946230!M12,1460946667!M12,1460947120!M12,1460947540!M12,1460947990!M12,1460948443!M12,1460948879!M12,1460949332!M12,1460949784!M12)</f>
        <v>0</v>
      </c>
      <c r="N12">
        <f>MEDIAN(1460945779!N12,1460946230!N12,1460946667!N12,1460947120!N12,1460947540!N12,1460947990!N12,1460948443!N12,1460948879!N12,1460949332!N12,1460949784!N12)</f>
        <v>0</v>
      </c>
      <c r="O12">
        <f>MEDIAN(1460945779!O12,1460946230!O12,1460946667!O12,1460947120!O12,1460947540!O12,1460947990!O12,1460948443!O12,1460948879!O12,1460949332!O12,1460949784!O12)</f>
        <v>0</v>
      </c>
      <c r="P12">
        <f>MEDIAN(1460945779!P12,1460946230!P12,1460946667!P12,1460947120!P12,1460947540!P12,1460947990!P12,1460948443!P12,1460948879!P12,1460949332!P12,1460949784!P12)</f>
        <v>0</v>
      </c>
      <c r="Q12">
        <f>MEDIAN(1460945779!Q12,1460946230!Q12,1460946667!Q12,1460947120!Q12,1460947540!Q12,1460947990!Q12,1460948443!Q12,1460948879!Q12,1460949332!Q12,1460949784!Q12)</f>
        <v>0</v>
      </c>
      <c r="R12">
        <f>MEDIAN(1460945779!R12,1460946230!R12,1460946667!R12,1460947120!R12,1460947540!R12,1460947990!R12,1460948443!R12,1460948879!R12,1460949332!R12,1460949784!R12)</f>
        <v>0</v>
      </c>
      <c r="S12">
        <f>MEDIAN(1460945779!S12,1460946230!S12,1460946667!S12,1460947120!S12,1460947540!S12,1460947990!S12,1460948443!S12,1460948879!S12,1460949332!S12,1460949784!S12)</f>
        <v>0</v>
      </c>
      <c r="T12">
        <f>MEDIAN(1460945779!T12,1460946230!T12,1460946667!T12,1460947120!T12,1460947540!T12,1460947990!T12,1460948443!T12,1460948879!T12,1460949332!T12,1460949784!T12)</f>
        <v>0</v>
      </c>
      <c r="U12">
        <f>MEDIAN(1460945779!U12,1460946230!U12,1460946667!U12,1460947120!U12,1460947540!U12,1460947990!U12,1460948443!U12,1460948879!U12,1460949332!U12,1460949784!U12)</f>
        <v>0</v>
      </c>
      <c r="V12">
        <f>MEDIAN(1460945779!V12,1460946230!V12,1460946667!V12,1460947120!V12,1460947540!V12,1460947990!V12,1460948443!V12,1460948879!V12,1460949332!V12,1460949784!V12)</f>
        <v>0</v>
      </c>
      <c r="W12">
        <f>MEDIAN(1460945779!W12,1460946230!W12,1460946667!W12,1460947120!W12,1460947540!W12,1460947990!W12,1460948443!W12,1460948879!W12,1460949332!W12,1460949784!W12)</f>
        <v>0</v>
      </c>
    </row>
    <row r="13" spans="1:23">
      <c r="A13">
        <f>MEDIAN(1460945779!A13,1460946230!A13,1460946667!A13,1460947120!A13,1460947540!A13,1460947990!A13,1460948443!A13,1460948879!A13,1460949332!A13,1460949784!A13)</f>
        <v>0</v>
      </c>
      <c r="B13">
        <f>MEDIAN(1460945779!B13,1460946230!B13,1460946667!B13,1460947120!B13,1460947540!B13,1460947990!B13,1460948443!B13,1460948879!B13,1460949332!B13,1460949784!B13)</f>
        <v>0</v>
      </c>
      <c r="C13">
        <f>MEDIAN(1460945779!C13,1460946230!C13,1460946667!C13,1460947120!C13,1460947540!C13,1460947990!C13,1460948443!C13,1460948879!C13,1460949332!C13,1460949784!C13)</f>
        <v>0</v>
      </c>
      <c r="D13">
        <f>MEDIAN(1460945779!D13,1460946230!D13,1460946667!D13,1460947120!D13,1460947540!D13,1460947990!D13,1460948443!D13,1460948879!D13,1460949332!D13,1460949784!D13)</f>
        <v>0</v>
      </c>
      <c r="E13">
        <f>MEDIAN(1460945779!E13,1460946230!E13,1460946667!E13,1460947120!E13,1460947540!E13,1460947990!E13,1460948443!E13,1460948879!E13,1460949332!E13,1460949784!E13)</f>
        <v>0</v>
      </c>
      <c r="F13">
        <f>MEDIAN(1460945779!F13,1460946230!F13,1460946667!F13,1460947120!F13,1460947540!F13,1460947990!F13,1460948443!F13,1460948879!F13,1460949332!F13,1460949784!F13)</f>
        <v>0</v>
      </c>
      <c r="G13">
        <f>MEDIAN(1460945779!G13,1460946230!G13,1460946667!G13,1460947120!G13,1460947540!G13,1460947990!G13,1460948443!G13,1460948879!G13,1460949332!G13,1460949784!G13)</f>
        <v>0</v>
      </c>
      <c r="H13">
        <f>MEDIAN(1460945779!H13,1460946230!H13,1460946667!H13,1460947120!H13,1460947540!H13,1460947990!H13,1460948443!H13,1460948879!H13,1460949332!H13,1460949784!H13)</f>
        <v>0</v>
      </c>
      <c r="I13">
        <f>MEDIAN(1460945779!I13,1460946230!I13,1460946667!I13,1460947120!I13,1460947540!I13,1460947990!I13,1460948443!I13,1460948879!I13,1460949332!I13,1460949784!I13)</f>
        <v>0</v>
      </c>
      <c r="J13">
        <f>MEDIAN(1460945779!J13,1460946230!J13,1460946667!J13,1460947120!J13,1460947540!J13,1460947990!J13,1460948443!J13,1460948879!J13,1460949332!J13,1460949784!J13)</f>
        <v>0</v>
      </c>
      <c r="K13">
        <f>MEDIAN(1460945779!K13,1460946230!K13,1460946667!K13,1460947120!K13,1460947540!K13,1460947990!K13,1460948443!K13,1460948879!K13,1460949332!K13,1460949784!K13)</f>
        <v>0</v>
      </c>
      <c r="L13">
        <f>MEDIAN(1460945779!L13,1460946230!L13,1460946667!L13,1460947120!L13,1460947540!L13,1460947990!L13,1460948443!L13,1460948879!L13,1460949332!L13,1460949784!L13)</f>
        <v>0</v>
      </c>
      <c r="M13">
        <f>MEDIAN(1460945779!M13,1460946230!M13,1460946667!M13,1460947120!M13,1460947540!M13,1460947990!M13,1460948443!M13,1460948879!M13,1460949332!M13,1460949784!M13)</f>
        <v>0</v>
      </c>
      <c r="N13">
        <f>MEDIAN(1460945779!N13,1460946230!N13,1460946667!N13,1460947120!N13,1460947540!N13,1460947990!N13,1460948443!N13,1460948879!N13,1460949332!N13,1460949784!N13)</f>
        <v>0</v>
      </c>
      <c r="O13">
        <f>MEDIAN(1460945779!O13,1460946230!O13,1460946667!O13,1460947120!O13,1460947540!O13,1460947990!O13,1460948443!O13,1460948879!O13,1460949332!O13,1460949784!O13)</f>
        <v>0</v>
      </c>
      <c r="P13">
        <f>MEDIAN(1460945779!P13,1460946230!P13,1460946667!P13,1460947120!P13,1460947540!P13,1460947990!P13,1460948443!P13,1460948879!P13,1460949332!P13,1460949784!P13)</f>
        <v>0</v>
      </c>
      <c r="Q13">
        <f>MEDIAN(1460945779!Q13,1460946230!Q13,1460946667!Q13,1460947120!Q13,1460947540!Q13,1460947990!Q13,1460948443!Q13,1460948879!Q13,1460949332!Q13,1460949784!Q13)</f>
        <v>0</v>
      </c>
      <c r="R13">
        <f>MEDIAN(1460945779!R13,1460946230!R13,1460946667!R13,1460947120!R13,1460947540!R13,1460947990!R13,1460948443!R13,1460948879!R13,1460949332!R13,1460949784!R13)</f>
        <v>0</v>
      </c>
      <c r="S13">
        <f>MEDIAN(1460945779!S13,1460946230!S13,1460946667!S13,1460947120!S13,1460947540!S13,1460947990!S13,1460948443!S13,1460948879!S13,1460949332!S13,1460949784!S13)</f>
        <v>0</v>
      </c>
      <c r="T13">
        <f>MEDIAN(1460945779!T13,1460946230!T13,1460946667!T13,1460947120!T13,1460947540!T13,1460947990!T13,1460948443!T13,1460948879!T13,1460949332!T13,1460949784!T13)</f>
        <v>0</v>
      </c>
      <c r="U13">
        <f>MEDIAN(1460945779!U13,1460946230!U13,1460946667!U13,1460947120!U13,1460947540!U13,1460947990!U13,1460948443!U13,1460948879!U13,1460949332!U13,1460949784!U13)</f>
        <v>0</v>
      </c>
      <c r="V13">
        <f>MEDIAN(1460945779!V13,1460946230!V13,1460946667!V13,1460947120!V13,1460947540!V13,1460947990!V13,1460948443!V13,1460948879!V13,1460949332!V13,1460949784!V13)</f>
        <v>0</v>
      </c>
      <c r="W13">
        <f>MEDIAN(1460945779!W13,1460946230!W13,1460946667!W13,1460947120!W13,1460947540!W13,1460947990!W13,1460948443!W13,1460948879!W13,1460949332!W13,1460949784!W13)</f>
        <v>0</v>
      </c>
    </row>
    <row r="14" spans="1:23">
      <c r="A14">
        <f>MEDIAN(1460945779!A14,1460946230!A14,1460946667!A14,1460947120!A14,1460947540!A14,1460947990!A14,1460948443!A14,1460948879!A14,1460949332!A14,1460949784!A14)</f>
        <v>0</v>
      </c>
      <c r="B14">
        <f>MEDIAN(1460945779!B14,1460946230!B14,1460946667!B14,1460947120!B14,1460947540!B14,1460947990!B14,1460948443!B14,1460948879!B14,1460949332!B14,1460949784!B14)</f>
        <v>0</v>
      </c>
      <c r="C14">
        <f>MEDIAN(1460945779!C14,1460946230!C14,1460946667!C14,1460947120!C14,1460947540!C14,1460947990!C14,1460948443!C14,1460948879!C14,1460949332!C14,1460949784!C14)</f>
        <v>0</v>
      </c>
      <c r="D14">
        <f>MEDIAN(1460945779!D14,1460946230!D14,1460946667!D14,1460947120!D14,1460947540!D14,1460947990!D14,1460948443!D14,1460948879!D14,1460949332!D14,1460949784!D14)</f>
        <v>0</v>
      </c>
      <c r="E14">
        <f>MEDIAN(1460945779!E14,1460946230!E14,1460946667!E14,1460947120!E14,1460947540!E14,1460947990!E14,1460948443!E14,1460948879!E14,1460949332!E14,1460949784!E14)</f>
        <v>0</v>
      </c>
      <c r="F14">
        <f>MEDIAN(1460945779!F14,1460946230!F14,1460946667!F14,1460947120!F14,1460947540!F14,1460947990!F14,1460948443!F14,1460948879!F14,1460949332!F14,1460949784!F14)</f>
        <v>0</v>
      </c>
      <c r="G14">
        <f>MEDIAN(1460945779!G14,1460946230!G14,1460946667!G14,1460947120!G14,1460947540!G14,1460947990!G14,1460948443!G14,1460948879!G14,1460949332!G14,1460949784!G14)</f>
        <v>0</v>
      </c>
      <c r="H14">
        <f>MEDIAN(1460945779!H14,1460946230!H14,1460946667!H14,1460947120!H14,1460947540!H14,1460947990!H14,1460948443!H14,1460948879!H14,1460949332!H14,1460949784!H14)</f>
        <v>0</v>
      </c>
      <c r="I14">
        <f>MEDIAN(1460945779!I14,1460946230!I14,1460946667!I14,1460947120!I14,1460947540!I14,1460947990!I14,1460948443!I14,1460948879!I14,1460949332!I14,1460949784!I14)</f>
        <v>0</v>
      </c>
      <c r="J14">
        <f>MEDIAN(1460945779!J14,1460946230!J14,1460946667!J14,1460947120!J14,1460947540!J14,1460947990!J14,1460948443!J14,1460948879!J14,1460949332!J14,1460949784!J14)</f>
        <v>0</v>
      </c>
      <c r="K14">
        <f>MEDIAN(1460945779!K14,1460946230!K14,1460946667!K14,1460947120!K14,1460947540!K14,1460947990!K14,1460948443!K14,1460948879!K14,1460949332!K14,1460949784!K14)</f>
        <v>0</v>
      </c>
      <c r="L14">
        <f>MEDIAN(1460945779!L14,1460946230!L14,1460946667!L14,1460947120!L14,1460947540!L14,1460947990!L14,1460948443!L14,1460948879!L14,1460949332!L14,1460949784!L14)</f>
        <v>0</v>
      </c>
      <c r="M14">
        <f>MEDIAN(1460945779!M14,1460946230!M14,1460946667!M14,1460947120!M14,1460947540!M14,1460947990!M14,1460948443!M14,1460948879!M14,1460949332!M14,1460949784!M14)</f>
        <v>0</v>
      </c>
      <c r="N14">
        <f>MEDIAN(1460945779!N14,1460946230!N14,1460946667!N14,1460947120!N14,1460947540!N14,1460947990!N14,1460948443!N14,1460948879!N14,1460949332!N14,1460949784!N14)</f>
        <v>0</v>
      </c>
      <c r="O14">
        <f>MEDIAN(1460945779!O14,1460946230!O14,1460946667!O14,1460947120!O14,1460947540!O14,1460947990!O14,1460948443!O14,1460948879!O14,1460949332!O14,1460949784!O14)</f>
        <v>0</v>
      </c>
      <c r="P14">
        <f>MEDIAN(1460945779!P14,1460946230!P14,1460946667!P14,1460947120!P14,1460947540!P14,1460947990!P14,1460948443!P14,1460948879!P14,1460949332!P14,1460949784!P14)</f>
        <v>0</v>
      </c>
      <c r="Q14">
        <f>MEDIAN(1460945779!Q14,1460946230!Q14,1460946667!Q14,1460947120!Q14,1460947540!Q14,1460947990!Q14,1460948443!Q14,1460948879!Q14,1460949332!Q14,1460949784!Q14)</f>
        <v>0</v>
      </c>
      <c r="R14">
        <f>MEDIAN(1460945779!R14,1460946230!R14,1460946667!R14,1460947120!R14,1460947540!R14,1460947990!R14,1460948443!R14,1460948879!R14,1460949332!R14,1460949784!R14)</f>
        <v>0</v>
      </c>
      <c r="S14">
        <f>MEDIAN(1460945779!S14,1460946230!S14,1460946667!S14,1460947120!S14,1460947540!S14,1460947990!S14,1460948443!S14,1460948879!S14,1460949332!S14,1460949784!S14)</f>
        <v>0</v>
      </c>
      <c r="T14">
        <f>MEDIAN(1460945779!T14,1460946230!T14,1460946667!T14,1460947120!T14,1460947540!T14,1460947990!T14,1460948443!T14,1460948879!T14,1460949332!T14,1460949784!T14)</f>
        <v>0</v>
      </c>
      <c r="U14">
        <f>MEDIAN(1460945779!U14,1460946230!U14,1460946667!U14,1460947120!U14,1460947540!U14,1460947990!U14,1460948443!U14,1460948879!U14,1460949332!U14,1460949784!U14)</f>
        <v>0</v>
      </c>
      <c r="V14">
        <f>MEDIAN(1460945779!V14,1460946230!V14,1460946667!V14,1460947120!V14,1460947540!V14,1460947990!V14,1460948443!V14,1460948879!V14,1460949332!V14,1460949784!V14)</f>
        <v>0</v>
      </c>
      <c r="W14">
        <f>MEDIAN(1460945779!W14,1460946230!W14,1460946667!W14,1460947120!W14,1460947540!W14,1460947990!W14,1460948443!W14,1460948879!W14,1460949332!W14,1460949784!W14)</f>
        <v>0</v>
      </c>
    </row>
    <row r="15" spans="1:23">
      <c r="A15">
        <f>MEDIAN(1460945779!A15,1460946230!A15,1460946667!A15,1460947120!A15,1460947540!A15,1460947990!A15,1460948443!A15,1460948879!A15,1460949332!A15,1460949784!A15)</f>
        <v>0</v>
      </c>
      <c r="B15">
        <f>MEDIAN(1460945779!B15,1460946230!B15,1460946667!B15,1460947120!B15,1460947540!B15,1460947990!B15,1460948443!B15,1460948879!B15,1460949332!B15,1460949784!B15)</f>
        <v>0</v>
      </c>
      <c r="C15">
        <f>MEDIAN(1460945779!C15,1460946230!C15,1460946667!C15,1460947120!C15,1460947540!C15,1460947990!C15,1460948443!C15,1460948879!C15,1460949332!C15,1460949784!C15)</f>
        <v>0</v>
      </c>
      <c r="D15">
        <f>MEDIAN(1460945779!D15,1460946230!D15,1460946667!D15,1460947120!D15,1460947540!D15,1460947990!D15,1460948443!D15,1460948879!D15,1460949332!D15,1460949784!D15)</f>
        <v>0</v>
      </c>
      <c r="E15">
        <f>MEDIAN(1460945779!E15,1460946230!E15,1460946667!E15,1460947120!E15,1460947540!E15,1460947990!E15,1460948443!E15,1460948879!E15,1460949332!E15,1460949784!E15)</f>
        <v>0</v>
      </c>
      <c r="F15">
        <f>MEDIAN(1460945779!F15,1460946230!F15,1460946667!F15,1460947120!F15,1460947540!F15,1460947990!F15,1460948443!F15,1460948879!F15,1460949332!F15,1460949784!F15)</f>
        <v>0</v>
      </c>
      <c r="G15">
        <f>MEDIAN(1460945779!G15,1460946230!G15,1460946667!G15,1460947120!G15,1460947540!G15,1460947990!G15,1460948443!G15,1460948879!G15,1460949332!G15,1460949784!G15)</f>
        <v>0</v>
      </c>
      <c r="H15">
        <f>MEDIAN(1460945779!H15,1460946230!H15,1460946667!H15,1460947120!H15,1460947540!H15,1460947990!H15,1460948443!H15,1460948879!H15,1460949332!H15,1460949784!H15)</f>
        <v>0</v>
      </c>
      <c r="I15">
        <f>MEDIAN(1460945779!I15,1460946230!I15,1460946667!I15,1460947120!I15,1460947540!I15,1460947990!I15,1460948443!I15,1460948879!I15,1460949332!I15,1460949784!I15)</f>
        <v>0</v>
      </c>
      <c r="J15">
        <f>MEDIAN(1460945779!J15,1460946230!J15,1460946667!J15,1460947120!J15,1460947540!J15,1460947990!J15,1460948443!J15,1460948879!J15,1460949332!J15,1460949784!J15)</f>
        <v>0</v>
      </c>
      <c r="K15">
        <f>MEDIAN(1460945779!K15,1460946230!K15,1460946667!K15,1460947120!K15,1460947540!K15,1460947990!K15,1460948443!K15,1460948879!K15,1460949332!K15,1460949784!K15)</f>
        <v>0</v>
      </c>
      <c r="L15">
        <f>MEDIAN(1460945779!L15,1460946230!L15,1460946667!L15,1460947120!L15,1460947540!L15,1460947990!L15,1460948443!L15,1460948879!L15,1460949332!L15,1460949784!L15)</f>
        <v>0</v>
      </c>
      <c r="M15">
        <f>MEDIAN(1460945779!M15,1460946230!M15,1460946667!M15,1460947120!M15,1460947540!M15,1460947990!M15,1460948443!M15,1460948879!M15,1460949332!M15,1460949784!M15)</f>
        <v>0</v>
      </c>
      <c r="N15">
        <f>MEDIAN(1460945779!N15,1460946230!N15,1460946667!N15,1460947120!N15,1460947540!N15,1460947990!N15,1460948443!N15,1460948879!N15,1460949332!N15,1460949784!N15)</f>
        <v>0</v>
      </c>
      <c r="O15">
        <f>MEDIAN(1460945779!O15,1460946230!O15,1460946667!O15,1460947120!O15,1460947540!O15,1460947990!O15,1460948443!O15,1460948879!O15,1460949332!O15,1460949784!O15)</f>
        <v>0</v>
      </c>
      <c r="P15">
        <f>MEDIAN(1460945779!P15,1460946230!P15,1460946667!P15,1460947120!P15,1460947540!P15,1460947990!P15,1460948443!P15,1460948879!P15,1460949332!P15,1460949784!P15)</f>
        <v>0</v>
      </c>
      <c r="Q15">
        <f>MEDIAN(1460945779!Q15,1460946230!Q15,1460946667!Q15,1460947120!Q15,1460947540!Q15,1460947990!Q15,1460948443!Q15,1460948879!Q15,1460949332!Q15,1460949784!Q15)</f>
        <v>0</v>
      </c>
      <c r="R15">
        <f>MEDIAN(1460945779!R15,1460946230!R15,1460946667!R15,1460947120!R15,1460947540!R15,1460947990!R15,1460948443!R15,1460948879!R15,1460949332!R15,1460949784!R15)</f>
        <v>0</v>
      </c>
      <c r="S15">
        <f>MEDIAN(1460945779!S15,1460946230!S15,1460946667!S15,1460947120!S15,1460947540!S15,1460947990!S15,1460948443!S15,1460948879!S15,1460949332!S15,1460949784!S15)</f>
        <v>0</v>
      </c>
      <c r="T15">
        <f>MEDIAN(1460945779!T15,1460946230!T15,1460946667!T15,1460947120!T15,1460947540!T15,1460947990!T15,1460948443!T15,1460948879!T15,1460949332!T15,1460949784!T15)</f>
        <v>0</v>
      </c>
      <c r="U15">
        <f>MEDIAN(1460945779!U15,1460946230!U15,1460946667!U15,1460947120!U15,1460947540!U15,1460947990!U15,1460948443!U15,1460948879!U15,1460949332!U15,1460949784!U15)</f>
        <v>0</v>
      </c>
      <c r="V15">
        <f>MEDIAN(1460945779!V15,1460946230!V15,1460946667!V15,1460947120!V15,1460947540!V15,1460947990!V15,1460948443!V15,1460948879!V15,1460949332!V15,1460949784!V15)</f>
        <v>0</v>
      </c>
      <c r="W15">
        <f>MEDIAN(1460945779!W15,1460946230!W15,1460946667!W15,1460947120!W15,1460947540!W15,1460947990!W15,1460948443!W15,1460948879!W15,1460949332!W15,1460949784!W15)</f>
        <v>0</v>
      </c>
    </row>
    <row r="16" spans="1:23">
      <c r="A16">
        <f>MEDIAN(1460945779!A16,1460946230!A16,1460946667!A16,1460947120!A16,1460947540!A16,1460947990!A16,1460948443!A16,1460948879!A16,1460949332!A16,1460949784!A16)</f>
        <v>0</v>
      </c>
      <c r="B16">
        <f>MEDIAN(1460945779!B16,1460946230!B16,1460946667!B16,1460947120!B16,1460947540!B16,1460947990!B16,1460948443!B16,1460948879!B16,1460949332!B16,1460949784!B16)</f>
        <v>0</v>
      </c>
      <c r="C16">
        <f>MEDIAN(1460945779!C16,1460946230!C16,1460946667!C16,1460947120!C16,1460947540!C16,1460947990!C16,1460948443!C16,1460948879!C16,1460949332!C16,1460949784!C16)</f>
        <v>0</v>
      </c>
      <c r="D16">
        <f>MEDIAN(1460945779!D16,1460946230!D16,1460946667!D16,1460947120!D16,1460947540!D16,1460947990!D16,1460948443!D16,1460948879!D16,1460949332!D16,1460949784!D16)</f>
        <v>0</v>
      </c>
      <c r="E16">
        <f>MEDIAN(1460945779!E16,1460946230!E16,1460946667!E16,1460947120!E16,1460947540!E16,1460947990!E16,1460948443!E16,1460948879!E16,1460949332!E16,1460949784!E16)</f>
        <v>0</v>
      </c>
      <c r="F16">
        <f>MEDIAN(1460945779!F16,1460946230!F16,1460946667!F16,1460947120!F16,1460947540!F16,1460947990!F16,1460948443!F16,1460948879!F16,1460949332!F16,1460949784!F16)</f>
        <v>0</v>
      </c>
      <c r="G16">
        <f>MEDIAN(1460945779!G16,1460946230!G16,1460946667!G16,1460947120!G16,1460947540!G16,1460947990!G16,1460948443!G16,1460948879!G16,1460949332!G16,1460949784!G16)</f>
        <v>0</v>
      </c>
      <c r="H16">
        <f>MEDIAN(1460945779!H16,1460946230!H16,1460946667!H16,1460947120!H16,1460947540!H16,1460947990!H16,1460948443!H16,1460948879!H16,1460949332!H16,1460949784!H16)</f>
        <v>0</v>
      </c>
      <c r="I16">
        <f>MEDIAN(1460945779!I16,1460946230!I16,1460946667!I16,1460947120!I16,1460947540!I16,1460947990!I16,1460948443!I16,1460948879!I16,1460949332!I16,1460949784!I16)</f>
        <v>0</v>
      </c>
      <c r="J16">
        <f>MEDIAN(1460945779!J16,1460946230!J16,1460946667!J16,1460947120!J16,1460947540!J16,1460947990!J16,1460948443!J16,1460948879!J16,1460949332!J16,1460949784!J16)</f>
        <v>0</v>
      </c>
      <c r="K16">
        <f>MEDIAN(1460945779!K16,1460946230!K16,1460946667!K16,1460947120!K16,1460947540!K16,1460947990!K16,1460948443!K16,1460948879!K16,1460949332!K16,1460949784!K16)</f>
        <v>0</v>
      </c>
      <c r="L16">
        <f>MEDIAN(1460945779!L16,1460946230!L16,1460946667!L16,1460947120!L16,1460947540!L16,1460947990!L16,1460948443!L16,1460948879!L16,1460949332!L16,1460949784!L16)</f>
        <v>0</v>
      </c>
      <c r="M16">
        <f>MEDIAN(1460945779!M16,1460946230!M16,1460946667!M16,1460947120!M16,1460947540!M16,1460947990!M16,1460948443!M16,1460948879!M16,1460949332!M16,1460949784!M16)</f>
        <v>0</v>
      </c>
      <c r="N16">
        <f>MEDIAN(1460945779!N16,1460946230!N16,1460946667!N16,1460947120!N16,1460947540!N16,1460947990!N16,1460948443!N16,1460948879!N16,1460949332!N16,1460949784!N16)</f>
        <v>0</v>
      </c>
      <c r="O16">
        <f>MEDIAN(1460945779!O16,1460946230!O16,1460946667!O16,1460947120!O16,1460947540!O16,1460947990!O16,1460948443!O16,1460948879!O16,1460949332!O16,1460949784!O16)</f>
        <v>0</v>
      </c>
      <c r="P16">
        <f>MEDIAN(1460945779!P16,1460946230!P16,1460946667!P16,1460947120!P16,1460947540!P16,1460947990!P16,1460948443!P16,1460948879!P16,1460949332!P16,1460949784!P16)</f>
        <v>0</v>
      </c>
      <c r="Q16">
        <f>MEDIAN(1460945779!Q16,1460946230!Q16,1460946667!Q16,1460947120!Q16,1460947540!Q16,1460947990!Q16,1460948443!Q16,1460948879!Q16,1460949332!Q16,1460949784!Q16)</f>
        <v>0</v>
      </c>
      <c r="R16">
        <f>MEDIAN(1460945779!R16,1460946230!R16,1460946667!R16,1460947120!R16,1460947540!R16,1460947990!R16,1460948443!R16,1460948879!R16,1460949332!R16,1460949784!R16)</f>
        <v>0</v>
      </c>
      <c r="S16">
        <f>MEDIAN(1460945779!S16,1460946230!S16,1460946667!S16,1460947120!S16,1460947540!S16,1460947990!S16,1460948443!S16,1460948879!S16,1460949332!S16,1460949784!S16)</f>
        <v>0</v>
      </c>
      <c r="T16">
        <f>MEDIAN(1460945779!T16,1460946230!T16,1460946667!T16,1460947120!T16,1460947540!T16,1460947990!T16,1460948443!T16,1460948879!T16,1460949332!T16,1460949784!T16)</f>
        <v>0</v>
      </c>
      <c r="U16">
        <f>MEDIAN(1460945779!U16,1460946230!U16,1460946667!U16,1460947120!U16,1460947540!U16,1460947990!U16,1460948443!U16,1460948879!U16,1460949332!U16,1460949784!U16)</f>
        <v>0</v>
      </c>
      <c r="V16">
        <f>MEDIAN(1460945779!V16,1460946230!V16,1460946667!V16,1460947120!V16,1460947540!V16,1460947990!V16,1460948443!V16,1460948879!V16,1460949332!V16,1460949784!V16)</f>
        <v>0</v>
      </c>
      <c r="W16">
        <f>MEDIAN(1460945779!W16,1460946230!W16,1460946667!W16,1460947120!W16,1460947540!W16,1460947990!W16,1460948443!W16,1460948879!W16,1460949332!W16,1460949784!W16)</f>
        <v>0</v>
      </c>
    </row>
    <row r="17" spans="1:23">
      <c r="A17">
        <f>MEDIAN(1460945779!A17,1460946230!A17,1460946667!A17,1460947120!A17,1460947540!A17,1460947990!A17,1460948443!A17,1460948879!A17,1460949332!A17,1460949784!A17)</f>
        <v>0</v>
      </c>
      <c r="B17">
        <f>MEDIAN(1460945779!B17,1460946230!B17,1460946667!B17,1460947120!B17,1460947540!B17,1460947990!B17,1460948443!B17,1460948879!B17,1460949332!B17,1460949784!B17)</f>
        <v>0</v>
      </c>
      <c r="C17">
        <f>MEDIAN(1460945779!C17,1460946230!C17,1460946667!C17,1460947120!C17,1460947540!C17,1460947990!C17,1460948443!C17,1460948879!C17,1460949332!C17,1460949784!C17)</f>
        <v>0</v>
      </c>
      <c r="D17">
        <f>MEDIAN(1460945779!D17,1460946230!D17,1460946667!D17,1460947120!D17,1460947540!D17,1460947990!D17,1460948443!D17,1460948879!D17,1460949332!D17,1460949784!D17)</f>
        <v>0</v>
      </c>
      <c r="E17">
        <f>MEDIAN(1460945779!E17,1460946230!E17,1460946667!E17,1460947120!E17,1460947540!E17,1460947990!E17,1460948443!E17,1460948879!E17,1460949332!E17,1460949784!E17)</f>
        <v>0</v>
      </c>
      <c r="F17">
        <f>MEDIAN(1460945779!F17,1460946230!F17,1460946667!F17,1460947120!F17,1460947540!F17,1460947990!F17,1460948443!F17,1460948879!F17,1460949332!F17,1460949784!F17)</f>
        <v>0</v>
      </c>
      <c r="G17">
        <f>MEDIAN(1460945779!G17,1460946230!G17,1460946667!G17,1460947120!G17,1460947540!G17,1460947990!G17,1460948443!G17,1460948879!G17,1460949332!G17,1460949784!G17)</f>
        <v>0</v>
      </c>
      <c r="H17">
        <f>MEDIAN(1460945779!H17,1460946230!H17,1460946667!H17,1460947120!H17,1460947540!H17,1460947990!H17,1460948443!H17,1460948879!H17,1460949332!H17,1460949784!H17)</f>
        <v>0</v>
      </c>
      <c r="I17">
        <f>MEDIAN(1460945779!I17,1460946230!I17,1460946667!I17,1460947120!I17,1460947540!I17,1460947990!I17,1460948443!I17,1460948879!I17,1460949332!I17,1460949784!I17)</f>
        <v>0</v>
      </c>
      <c r="J17">
        <f>MEDIAN(1460945779!J17,1460946230!J17,1460946667!J17,1460947120!J17,1460947540!J17,1460947990!J17,1460948443!J17,1460948879!J17,1460949332!J17,1460949784!J17)</f>
        <v>0</v>
      </c>
      <c r="K17">
        <f>MEDIAN(1460945779!K17,1460946230!K17,1460946667!K17,1460947120!K17,1460947540!K17,1460947990!K17,1460948443!K17,1460948879!K17,1460949332!K17,1460949784!K17)</f>
        <v>0</v>
      </c>
      <c r="L17">
        <f>MEDIAN(1460945779!L17,1460946230!L17,1460946667!L17,1460947120!L17,1460947540!L17,1460947990!L17,1460948443!L17,1460948879!L17,1460949332!L17,1460949784!L17)</f>
        <v>0</v>
      </c>
      <c r="M17">
        <f>MEDIAN(1460945779!M17,1460946230!M17,1460946667!M17,1460947120!M17,1460947540!M17,1460947990!M17,1460948443!M17,1460948879!M17,1460949332!M17,1460949784!M17)</f>
        <v>0</v>
      </c>
      <c r="N17">
        <f>MEDIAN(1460945779!N17,1460946230!N17,1460946667!N17,1460947120!N17,1460947540!N17,1460947990!N17,1460948443!N17,1460948879!N17,1460949332!N17,1460949784!N17)</f>
        <v>0</v>
      </c>
      <c r="O17">
        <f>MEDIAN(1460945779!O17,1460946230!O17,1460946667!O17,1460947120!O17,1460947540!O17,1460947990!O17,1460948443!O17,1460948879!O17,1460949332!O17,1460949784!O17)</f>
        <v>0</v>
      </c>
      <c r="P17">
        <f>MEDIAN(1460945779!P17,1460946230!P17,1460946667!P17,1460947120!P17,1460947540!P17,1460947990!P17,1460948443!P17,1460948879!P17,1460949332!P17,1460949784!P17)</f>
        <v>0</v>
      </c>
      <c r="Q17">
        <f>MEDIAN(1460945779!Q17,1460946230!Q17,1460946667!Q17,1460947120!Q17,1460947540!Q17,1460947990!Q17,1460948443!Q17,1460948879!Q17,1460949332!Q17,1460949784!Q17)</f>
        <v>0</v>
      </c>
      <c r="R17">
        <f>MEDIAN(1460945779!R17,1460946230!R17,1460946667!R17,1460947120!R17,1460947540!R17,1460947990!R17,1460948443!R17,1460948879!R17,1460949332!R17,1460949784!R17)</f>
        <v>0</v>
      </c>
      <c r="S17">
        <f>MEDIAN(1460945779!S17,1460946230!S17,1460946667!S17,1460947120!S17,1460947540!S17,1460947990!S17,1460948443!S17,1460948879!S17,1460949332!S17,1460949784!S17)</f>
        <v>0</v>
      </c>
      <c r="T17">
        <f>MEDIAN(1460945779!T17,1460946230!T17,1460946667!T17,1460947120!T17,1460947540!T17,1460947990!T17,1460948443!T17,1460948879!T17,1460949332!T17,1460949784!T17)</f>
        <v>0</v>
      </c>
      <c r="U17">
        <f>MEDIAN(1460945779!U17,1460946230!U17,1460946667!U17,1460947120!U17,1460947540!U17,1460947990!U17,1460948443!U17,1460948879!U17,1460949332!U17,1460949784!U17)</f>
        <v>0</v>
      </c>
      <c r="V17">
        <f>MEDIAN(1460945779!V17,1460946230!V17,1460946667!V17,1460947120!V17,1460947540!V17,1460947990!V17,1460948443!V17,1460948879!V17,1460949332!V17,1460949784!V17)</f>
        <v>0</v>
      </c>
      <c r="W17">
        <f>MEDIAN(1460945779!W17,1460946230!W17,1460946667!W17,1460947120!W17,1460947540!W17,1460947990!W17,1460948443!W17,1460948879!W17,1460949332!W17,1460949784!W17)</f>
        <v>0</v>
      </c>
    </row>
    <row r="18" spans="1:23">
      <c r="A18">
        <f>MEDIAN(1460945779!A18,1460946230!A18,1460946667!A18,1460947120!A18,1460947540!A18,1460947990!A18,1460948443!A18,1460948879!A18,1460949332!A18,1460949784!A18)</f>
        <v>0</v>
      </c>
      <c r="B18">
        <f>MEDIAN(1460945779!B18,1460946230!B18,1460946667!B18,1460947120!B18,1460947540!B18,1460947990!B18,1460948443!B18,1460948879!B18,1460949332!B18,1460949784!B18)</f>
        <v>0</v>
      </c>
      <c r="C18">
        <f>MEDIAN(1460945779!C18,1460946230!C18,1460946667!C18,1460947120!C18,1460947540!C18,1460947990!C18,1460948443!C18,1460948879!C18,1460949332!C18,1460949784!C18)</f>
        <v>0</v>
      </c>
      <c r="D18">
        <f>MEDIAN(1460945779!D18,1460946230!D18,1460946667!D18,1460947120!D18,1460947540!D18,1460947990!D18,1460948443!D18,1460948879!D18,1460949332!D18,1460949784!D18)</f>
        <v>0</v>
      </c>
      <c r="E18">
        <f>MEDIAN(1460945779!E18,1460946230!E18,1460946667!E18,1460947120!E18,1460947540!E18,1460947990!E18,1460948443!E18,1460948879!E18,1460949332!E18,1460949784!E18)</f>
        <v>0</v>
      </c>
      <c r="F18">
        <f>MEDIAN(1460945779!F18,1460946230!F18,1460946667!F18,1460947120!F18,1460947540!F18,1460947990!F18,1460948443!F18,1460948879!F18,1460949332!F18,1460949784!F18)</f>
        <v>0</v>
      </c>
      <c r="G18">
        <f>MEDIAN(1460945779!G18,1460946230!G18,1460946667!G18,1460947120!G18,1460947540!G18,1460947990!G18,1460948443!G18,1460948879!G18,1460949332!G18,1460949784!G18)</f>
        <v>0</v>
      </c>
      <c r="H18">
        <f>MEDIAN(1460945779!H18,1460946230!H18,1460946667!H18,1460947120!H18,1460947540!H18,1460947990!H18,1460948443!H18,1460948879!H18,1460949332!H18,1460949784!H18)</f>
        <v>0</v>
      </c>
      <c r="I18">
        <f>MEDIAN(1460945779!I18,1460946230!I18,1460946667!I18,1460947120!I18,1460947540!I18,1460947990!I18,1460948443!I18,1460948879!I18,1460949332!I18,1460949784!I18)</f>
        <v>0</v>
      </c>
      <c r="J18">
        <f>MEDIAN(1460945779!J18,1460946230!J18,1460946667!J18,1460947120!J18,1460947540!J18,1460947990!J18,1460948443!J18,1460948879!J18,1460949332!J18,1460949784!J18)</f>
        <v>0</v>
      </c>
      <c r="K18">
        <f>MEDIAN(1460945779!K18,1460946230!K18,1460946667!K18,1460947120!K18,1460947540!K18,1460947990!K18,1460948443!K18,1460948879!K18,1460949332!K18,1460949784!K18)</f>
        <v>0</v>
      </c>
      <c r="L18">
        <f>MEDIAN(1460945779!L18,1460946230!L18,1460946667!L18,1460947120!L18,1460947540!L18,1460947990!L18,1460948443!L18,1460948879!L18,1460949332!L18,1460949784!L18)</f>
        <v>0</v>
      </c>
      <c r="M18">
        <f>MEDIAN(1460945779!M18,1460946230!M18,1460946667!M18,1460947120!M18,1460947540!M18,1460947990!M18,1460948443!M18,1460948879!M18,1460949332!M18,1460949784!M18)</f>
        <v>0</v>
      </c>
      <c r="N18">
        <f>MEDIAN(1460945779!N18,1460946230!N18,1460946667!N18,1460947120!N18,1460947540!N18,1460947990!N18,1460948443!N18,1460948879!N18,1460949332!N18,1460949784!N18)</f>
        <v>0</v>
      </c>
      <c r="O18">
        <f>MEDIAN(1460945779!O18,1460946230!O18,1460946667!O18,1460947120!O18,1460947540!O18,1460947990!O18,1460948443!O18,1460948879!O18,1460949332!O18,1460949784!O18)</f>
        <v>0</v>
      </c>
      <c r="P18">
        <f>MEDIAN(1460945779!P18,1460946230!P18,1460946667!P18,1460947120!P18,1460947540!P18,1460947990!P18,1460948443!P18,1460948879!P18,1460949332!P18,1460949784!P18)</f>
        <v>0</v>
      </c>
      <c r="Q18">
        <f>MEDIAN(1460945779!Q18,1460946230!Q18,1460946667!Q18,1460947120!Q18,1460947540!Q18,1460947990!Q18,1460948443!Q18,1460948879!Q18,1460949332!Q18,1460949784!Q18)</f>
        <v>0</v>
      </c>
      <c r="R18">
        <f>MEDIAN(1460945779!R18,1460946230!R18,1460946667!R18,1460947120!R18,1460947540!R18,1460947990!R18,1460948443!R18,1460948879!R18,1460949332!R18,1460949784!R18)</f>
        <v>0</v>
      </c>
      <c r="S18">
        <f>MEDIAN(1460945779!S18,1460946230!S18,1460946667!S18,1460947120!S18,1460947540!S18,1460947990!S18,1460948443!S18,1460948879!S18,1460949332!S18,1460949784!S18)</f>
        <v>0</v>
      </c>
      <c r="T18">
        <f>MEDIAN(1460945779!T18,1460946230!T18,1460946667!T18,1460947120!T18,1460947540!T18,1460947990!T18,1460948443!T18,1460948879!T18,1460949332!T18,1460949784!T18)</f>
        <v>0</v>
      </c>
      <c r="U18">
        <f>MEDIAN(1460945779!U18,1460946230!U18,1460946667!U18,1460947120!U18,1460947540!U18,1460947990!U18,1460948443!U18,1460948879!U18,1460949332!U18,1460949784!U18)</f>
        <v>0</v>
      </c>
      <c r="V18">
        <f>MEDIAN(1460945779!V18,1460946230!V18,1460946667!V18,1460947120!V18,1460947540!V18,1460947990!V18,1460948443!V18,1460948879!V18,1460949332!V18,1460949784!V18)</f>
        <v>0</v>
      </c>
      <c r="W18">
        <f>MEDIAN(1460945779!W18,1460946230!W18,1460946667!W18,1460947120!W18,1460947540!W18,1460947990!W18,1460948443!W18,1460948879!W18,1460949332!W18,1460949784!W18)</f>
        <v>0</v>
      </c>
    </row>
    <row r="19" spans="1:23">
      <c r="A19">
        <f>MEDIAN(1460945779!A19,1460946230!A19,1460946667!A19,1460947120!A19,1460947540!A19,1460947990!A19,1460948443!A19,1460948879!A19,1460949332!A19,1460949784!A19)</f>
        <v>0</v>
      </c>
      <c r="B19">
        <f>MEDIAN(1460945779!B19,1460946230!B19,1460946667!B19,1460947120!B19,1460947540!B19,1460947990!B19,1460948443!B19,1460948879!B19,1460949332!B19,1460949784!B19)</f>
        <v>0</v>
      </c>
      <c r="C19">
        <f>MEDIAN(1460945779!C19,1460946230!C19,1460946667!C19,1460947120!C19,1460947540!C19,1460947990!C19,1460948443!C19,1460948879!C19,1460949332!C19,1460949784!C19)</f>
        <v>0</v>
      </c>
      <c r="D19">
        <f>MEDIAN(1460945779!D19,1460946230!D19,1460946667!D19,1460947120!D19,1460947540!D19,1460947990!D19,1460948443!D19,1460948879!D19,1460949332!D19,1460949784!D19)</f>
        <v>0</v>
      </c>
      <c r="E19">
        <f>MEDIAN(1460945779!E19,1460946230!E19,1460946667!E19,1460947120!E19,1460947540!E19,1460947990!E19,1460948443!E19,1460948879!E19,1460949332!E19,1460949784!E19)</f>
        <v>0</v>
      </c>
      <c r="F19">
        <f>MEDIAN(1460945779!F19,1460946230!F19,1460946667!F19,1460947120!F19,1460947540!F19,1460947990!F19,1460948443!F19,1460948879!F19,1460949332!F19,1460949784!F19)</f>
        <v>0</v>
      </c>
      <c r="G19">
        <f>MEDIAN(1460945779!G19,1460946230!G19,1460946667!G19,1460947120!G19,1460947540!G19,1460947990!G19,1460948443!G19,1460948879!G19,1460949332!G19,1460949784!G19)</f>
        <v>0</v>
      </c>
      <c r="H19">
        <f>MEDIAN(1460945779!H19,1460946230!H19,1460946667!H19,1460947120!H19,1460947540!H19,1460947990!H19,1460948443!H19,1460948879!H19,1460949332!H19,1460949784!H19)</f>
        <v>0</v>
      </c>
      <c r="I19">
        <f>MEDIAN(1460945779!I19,1460946230!I19,1460946667!I19,1460947120!I19,1460947540!I19,1460947990!I19,1460948443!I19,1460948879!I19,1460949332!I19,1460949784!I19)</f>
        <v>0</v>
      </c>
      <c r="J19">
        <f>MEDIAN(1460945779!J19,1460946230!J19,1460946667!J19,1460947120!J19,1460947540!J19,1460947990!J19,1460948443!J19,1460948879!J19,1460949332!J19,1460949784!J19)</f>
        <v>0</v>
      </c>
      <c r="K19">
        <f>MEDIAN(1460945779!K19,1460946230!K19,1460946667!K19,1460947120!K19,1460947540!K19,1460947990!K19,1460948443!K19,1460948879!K19,1460949332!K19,1460949784!K19)</f>
        <v>0</v>
      </c>
      <c r="L19">
        <f>MEDIAN(1460945779!L19,1460946230!L19,1460946667!L19,1460947120!L19,1460947540!L19,1460947990!L19,1460948443!L19,1460948879!L19,1460949332!L19,1460949784!L19)</f>
        <v>0</v>
      </c>
      <c r="M19">
        <f>MEDIAN(1460945779!M19,1460946230!M19,1460946667!M19,1460947120!M19,1460947540!M19,1460947990!M19,1460948443!M19,1460948879!M19,1460949332!M19,1460949784!M19)</f>
        <v>0</v>
      </c>
      <c r="N19">
        <f>MEDIAN(1460945779!N19,1460946230!N19,1460946667!N19,1460947120!N19,1460947540!N19,1460947990!N19,1460948443!N19,1460948879!N19,1460949332!N19,1460949784!N19)</f>
        <v>0</v>
      </c>
      <c r="O19">
        <f>MEDIAN(1460945779!O19,1460946230!O19,1460946667!O19,1460947120!O19,1460947540!O19,1460947990!O19,1460948443!O19,1460948879!O19,1460949332!O19,1460949784!O19)</f>
        <v>0</v>
      </c>
      <c r="P19">
        <f>MEDIAN(1460945779!P19,1460946230!P19,1460946667!P19,1460947120!P19,1460947540!P19,1460947990!P19,1460948443!P19,1460948879!P19,1460949332!P19,1460949784!P19)</f>
        <v>0</v>
      </c>
      <c r="Q19">
        <f>MEDIAN(1460945779!Q19,1460946230!Q19,1460946667!Q19,1460947120!Q19,1460947540!Q19,1460947990!Q19,1460948443!Q19,1460948879!Q19,1460949332!Q19,1460949784!Q19)</f>
        <v>0</v>
      </c>
      <c r="R19">
        <f>MEDIAN(1460945779!R19,1460946230!R19,1460946667!R19,1460947120!R19,1460947540!R19,1460947990!R19,1460948443!R19,1460948879!R19,1460949332!R19,1460949784!R19)</f>
        <v>0</v>
      </c>
      <c r="S19">
        <f>MEDIAN(1460945779!S19,1460946230!S19,1460946667!S19,1460947120!S19,1460947540!S19,1460947990!S19,1460948443!S19,1460948879!S19,1460949332!S19,1460949784!S19)</f>
        <v>0</v>
      </c>
      <c r="T19">
        <f>MEDIAN(1460945779!T19,1460946230!T19,1460946667!T19,1460947120!T19,1460947540!T19,1460947990!T19,1460948443!T19,1460948879!T19,1460949332!T19,1460949784!T19)</f>
        <v>0</v>
      </c>
      <c r="U19">
        <f>MEDIAN(1460945779!U19,1460946230!U19,1460946667!U19,1460947120!U19,1460947540!U19,1460947990!U19,1460948443!U19,1460948879!U19,1460949332!U19,1460949784!U19)</f>
        <v>0</v>
      </c>
      <c r="V19">
        <f>MEDIAN(1460945779!V19,1460946230!V19,1460946667!V19,1460947120!V19,1460947540!V19,1460947990!V19,1460948443!V19,1460948879!V19,1460949332!V19,1460949784!V19)</f>
        <v>0</v>
      </c>
      <c r="W19">
        <f>MEDIAN(1460945779!W19,1460946230!W19,1460946667!W19,1460947120!W19,1460947540!W19,1460947990!W19,1460948443!W19,1460948879!W19,1460949332!W19,1460949784!W19)</f>
        <v>0</v>
      </c>
    </row>
    <row r="20" spans="1:23">
      <c r="A20">
        <f>MEDIAN(1460945779!A20,1460946230!A20,1460946667!A20,1460947120!A20,1460947540!A20,1460947990!A20,1460948443!A20,1460948879!A20,1460949332!A20,1460949784!A20)</f>
        <v>0</v>
      </c>
      <c r="B20">
        <f>MEDIAN(1460945779!B20,1460946230!B20,1460946667!B20,1460947120!B20,1460947540!B20,1460947990!B20,1460948443!B20,1460948879!B20,1460949332!B20,1460949784!B20)</f>
        <v>0</v>
      </c>
      <c r="C20">
        <f>MEDIAN(1460945779!C20,1460946230!C20,1460946667!C20,1460947120!C20,1460947540!C20,1460947990!C20,1460948443!C20,1460948879!C20,1460949332!C20,1460949784!C20)</f>
        <v>0</v>
      </c>
      <c r="D20">
        <f>MEDIAN(1460945779!D20,1460946230!D20,1460946667!D20,1460947120!D20,1460947540!D20,1460947990!D20,1460948443!D20,1460948879!D20,1460949332!D20,1460949784!D20)</f>
        <v>0</v>
      </c>
      <c r="E20">
        <f>MEDIAN(1460945779!E20,1460946230!E20,1460946667!E20,1460947120!E20,1460947540!E20,1460947990!E20,1460948443!E20,1460948879!E20,1460949332!E20,1460949784!E20)</f>
        <v>0</v>
      </c>
      <c r="F20">
        <f>MEDIAN(1460945779!F20,1460946230!F20,1460946667!F20,1460947120!F20,1460947540!F20,1460947990!F20,1460948443!F20,1460948879!F20,1460949332!F20,1460949784!F20)</f>
        <v>0</v>
      </c>
      <c r="G20">
        <f>MEDIAN(1460945779!G20,1460946230!G20,1460946667!G20,1460947120!G20,1460947540!G20,1460947990!G20,1460948443!G20,1460948879!G20,1460949332!G20,1460949784!G20)</f>
        <v>0</v>
      </c>
      <c r="H20">
        <f>MEDIAN(1460945779!H20,1460946230!H20,1460946667!H20,1460947120!H20,1460947540!H20,1460947990!H20,1460948443!H20,1460948879!H20,1460949332!H20,1460949784!H20)</f>
        <v>0</v>
      </c>
      <c r="I20">
        <f>MEDIAN(1460945779!I20,1460946230!I20,1460946667!I20,1460947120!I20,1460947540!I20,1460947990!I20,1460948443!I20,1460948879!I20,1460949332!I20,1460949784!I20)</f>
        <v>0</v>
      </c>
      <c r="J20">
        <f>MEDIAN(1460945779!J20,1460946230!J20,1460946667!J20,1460947120!J20,1460947540!J20,1460947990!J20,1460948443!J20,1460948879!J20,1460949332!J20,1460949784!J20)</f>
        <v>0</v>
      </c>
      <c r="K20">
        <f>MEDIAN(1460945779!K20,1460946230!K20,1460946667!K20,1460947120!K20,1460947540!K20,1460947990!K20,1460948443!K20,1460948879!K20,1460949332!K20,1460949784!K20)</f>
        <v>0</v>
      </c>
      <c r="L20">
        <f>MEDIAN(1460945779!L20,1460946230!L20,1460946667!L20,1460947120!L20,1460947540!L20,1460947990!L20,1460948443!L20,1460948879!L20,1460949332!L20,1460949784!L20)</f>
        <v>0</v>
      </c>
      <c r="M20">
        <f>MEDIAN(1460945779!M20,1460946230!M20,1460946667!M20,1460947120!M20,1460947540!M20,1460947990!M20,1460948443!M20,1460948879!M20,1460949332!M20,1460949784!M20)</f>
        <v>0</v>
      </c>
      <c r="N20">
        <f>MEDIAN(1460945779!N20,1460946230!N20,1460946667!N20,1460947120!N20,1460947540!N20,1460947990!N20,1460948443!N20,1460948879!N20,1460949332!N20,1460949784!N20)</f>
        <v>0</v>
      </c>
      <c r="O20">
        <f>MEDIAN(1460945779!O20,1460946230!O20,1460946667!O20,1460947120!O20,1460947540!O20,1460947990!O20,1460948443!O20,1460948879!O20,1460949332!O20,1460949784!O20)</f>
        <v>0</v>
      </c>
      <c r="P20">
        <f>MEDIAN(1460945779!P20,1460946230!P20,1460946667!P20,1460947120!P20,1460947540!P20,1460947990!P20,1460948443!P20,1460948879!P20,1460949332!P20,1460949784!P20)</f>
        <v>0</v>
      </c>
      <c r="Q20">
        <f>MEDIAN(1460945779!Q20,1460946230!Q20,1460946667!Q20,1460947120!Q20,1460947540!Q20,1460947990!Q20,1460948443!Q20,1460948879!Q20,1460949332!Q20,1460949784!Q20)</f>
        <v>0</v>
      </c>
      <c r="R20">
        <f>MEDIAN(1460945779!R20,1460946230!R20,1460946667!R20,1460947120!R20,1460947540!R20,1460947990!R20,1460948443!R20,1460948879!R20,1460949332!R20,1460949784!R20)</f>
        <v>0</v>
      </c>
      <c r="S20">
        <f>MEDIAN(1460945779!S20,1460946230!S20,1460946667!S20,1460947120!S20,1460947540!S20,1460947990!S20,1460948443!S20,1460948879!S20,1460949332!S20,1460949784!S20)</f>
        <v>0</v>
      </c>
      <c r="T20">
        <f>MEDIAN(1460945779!T20,1460946230!T20,1460946667!T20,1460947120!T20,1460947540!T20,1460947990!T20,1460948443!T20,1460948879!T20,1460949332!T20,1460949784!T20)</f>
        <v>0</v>
      </c>
      <c r="U20">
        <f>MEDIAN(1460945779!U20,1460946230!U20,1460946667!U20,1460947120!U20,1460947540!U20,1460947990!U20,1460948443!U20,1460948879!U20,1460949332!U20,1460949784!U20)</f>
        <v>0</v>
      </c>
      <c r="V20">
        <f>MEDIAN(1460945779!V20,1460946230!V20,1460946667!V20,1460947120!V20,1460947540!V20,1460947990!V20,1460948443!V20,1460948879!V20,1460949332!V20,1460949784!V20)</f>
        <v>0</v>
      </c>
      <c r="W20">
        <f>MEDIAN(1460945779!W20,1460946230!W20,1460946667!W20,1460947120!W20,1460947540!W20,1460947990!W20,1460948443!W20,1460948879!W20,1460949332!W20,1460949784!W20)</f>
        <v>0</v>
      </c>
    </row>
    <row r="21" spans="1:23">
      <c r="A21">
        <f>MEDIAN(1460945779!A21,1460946230!A21,1460946667!A21,1460947120!A21,1460947540!A21,1460947990!A21,1460948443!A21,1460948879!A21,1460949332!A21,1460949784!A21)</f>
        <v>0</v>
      </c>
      <c r="B21">
        <f>MEDIAN(1460945779!B21,1460946230!B21,1460946667!B21,1460947120!B21,1460947540!B21,1460947990!B21,1460948443!B21,1460948879!B21,1460949332!B21,1460949784!B21)</f>
        <v>0</v>
      </c>
      <c r="C21">
        <f>MEDIAN(1460945779!C21,1460946230!C21,1460946667!C21,1460947120!C21,1460947540!C21,1460947990!C21,1460948443!C21,1460948879!C21,1460949332!C21,1460949784!C21)</f>
        <v>0</v>
      </c>
      <c r="D21">
        <f>MEDIAN(1460945779!D21,1460946230!D21,1460946667!D21,1460947120!D21,1460947540!D21,1460947990!D21,1460948443!D21,1460948879!D21,1460949332!D21,1460949784!D21)</f>
        <v>0</v>
      </c>
      <c r="E21">
        <f>MEDIAN(1460945779!E21,1460946230!E21,1460946667!E21,1460947120!E21,1460947540!E21,1460947990!E21,1460948443!E21,1460948879!E21,1460949332!E21,1460949784!E21)</f>
        <v>0</v>
      </c>
      <c r="F21">
        <f>MEDIAN(1460945779!F21,1460946230!F21,1460946667!F21,1460947120!F21,1460947540!F21,1460947990!F21,1460948443!F21,1460948879!F21,1460949332!F21,1460949784!F21)</f>
        <v>0</v>
      </c>
      <c r="G21">
        <f>MEDIAN(1460945779!G21,1460946230!G21,1460946667!G21,1460947120!G21,1460947540!G21,1460947990!G21,1460948443!G21,1460948879!G21,1460949332!G21,1460949784!G21)</f>
        <v>0</v>
      </c>
      <c r="H21">
        <f>MEDIAN(1460945779!H21,1460946230!H21,1460946667!H21,1460947120!H21,1460947540!H21,1460947990!H21,1460948443!H21,1460948879!H21,1460949332!H21,1460949784!H21)</f>
        <v>0</v>
      </c>
      <c r="I21">
        <f>MEDIAN(1460945779!I21,1460946230!I21,1460946667!I21,1460947120!I21,1460947540!I21,1460947990!I21,1460948443!I21,1460948879!I21,1460949332!I21,1460949784!I21)</f>
        <v>0</v>
      </c>
      <c r="J21">
        <f>MEDIAN(1460945779!J21,1460946230!J21,1460946667!J21,1460947120!J21,1460947540!J21,1460947990!J21,1460948443!J21,1460948879!J21,1460949332!J21,1460949784!J21)</f>
        <v>0</v>
      </c>
      <c r="K21">
        <f>MEDIAN(1460945779!K21,1460946230!K21,1460946667!K21,1460947120!K21,1460947540!K21,1460947990!K21,1460948443!K21,1460948879!K21,1460949332!K21,1460949784!K21)</f>
        <v>0</v>
      </c>
      <c r="L21">
        <f>MEDIAN(1460945779!L21,1460946230!L21,1460946667!L21,1460947120!L21,1460947540!L21,1460947990!L21,1460948443!L21,1460948879!L21,1460949332!L21,1460949784!L21)</f>
        <v>0</v>
      </c>
      <c r="M21">
        <f>MEDIAN(1460945779!M21,1460946230!M21,1460946667!M21,1460947120!M21,1460947540!M21,1460947990!M21,1460948443!M21,1460948879!M21,1460949332!M21,1460949784!M21)</f>
        <v>0</v>
      </c>
      <c r="N21">
        <f>MEDIAN(1460945779!N21,1460946230!N21,1460946667!N21,1460947120!N21,1460947540!N21,1460947990!N21,1460948443!N21,1460948879!N21,1460949332!N21,1460949784!N21)</f>
        <v>0</v>
      </c>
      <c r="O21">
        <f>MEDIAN(1460945779!O21,1460946230!O21,1460946667!O21,1460947120!O21,1460947540!O21,1460947990!O21,1460948443!O21,1460948879!O21,1460949332!O21,1460949784!O21)</f>
        <v>0</v>
      </c>
      <c r="P21">
        <f>MEDIAN(1460945779!P21,1460946230!P21,1460946667!P21,1460947120!P21,1460947540!P21,1460947990!P21,1460948443!P21,1460948879!P21,1460949332!P21,1460949784!P21)</f>
        <v>0</v>
      </c>
      <c r="Q21">
        <f>MEDIAN(1460945779!Q21,1460946230!Q21,1460946667!Q21,1460947120!Q21,1460947540!Q21,1460947990!Q21,1460948443!Q21,1460948879!Q21,1460949332!Q21,1460949784!Q21)</f>
        <v>0</v>
      </c>
      <c r="R21">
        <f>MEDIAN(1460945779!R21,1460946230!R21,1460946667!R21,1460947120!R21,1460947540!R21,1460947990!R21,1460948443!R21,1460948879!R21,1460949332!R21,1460949784!R21)</f>
        <v>0</v>
      </c>
      <c r="S21">
        <f>MEDIAN(1460945779!S21,1460946230!S21,1460946667!S21,1460947120!S21,1460947540!S21,1460947990!S21,1460948443!S21,1460948879!S21,1460949332!S21,1460949784!S21)</f>
        <v>0</v>
      </c>
      <c r="T21">
        <f>MEDIAN(1460945779!T21,1460946230!T21,1460946667!T21,1460947120!T21,1460947540!T21,1460947990!T21,1460948443!T21,1460948879!T21,1460949332!T21,1460949784!T21)</f>
        <v>0</v>
      </c>
      <c r="U21">
        <f>MEDIAN(1460945779!U21,1460946230!U21,1460946667!U21,1460947120!U21,1460947540!U21,1460947990!U21,1460948443!U21,1460948879!U21,1460949332!U21,1460949784!U21)</f>
        <v>0</v>
      </c>
      <c r="V21">
        <f>MEDIAN(1460945779!V21,1460946230!V21,1460946667!V21,1460947120!V21,1460947540!V21,1460947990!V21,1460948443!V21,1460948879!V21,1460949332!V21,1460949784!V21)</f>
        <v>0</v>
      </c>
      <c r="W21">
        <f>MEDIAN(1460945779!W21,1460946230!W21,1460946667!W21,1460947120!W21,1460947540!W21,1460947990!W21,1460948443!W21,1460948879!W21,1460949332!W21,1460949784!W21)</f>
        <v>0</v>
      </c>
    </row>
    <row r="22" spans="1:23">
      <c r="A22">
        <f>MEDIAN(1460945779!A22,1460946230!A22,1460946667!A22,1460947120!A22,1460947540!A22,1460947990!A22,1460948443!A22,1460948879!A22,1460949332!A22,1460949784!A22)</f>
        <v>0</v>
      </c>
      <c r="B22">
        <f>MEDIAN(1460945779!B22,1460946230!B22,1460946667!B22,1460947120!B22,1460947540!B22,1460947990!B22,1460948443!B22,1460948879!B22,1460949332!B22,1460949784!B22)</f>
        <v>0</v>
      </c>
      <c r="C22">
        <f>MEDIAN(1460945779!C22,1460946230!C22,1460946667!C22,1460947120!C22,1460947540!C22,1460947990!C22,1460948443!C22,1460948879!C22,1460949332!C22,1460949784!C22)</f>
        <v>0</v>
      </c>
      <c r="D22">
        <f>MEDIAN(1460945779!D22,1460946230!D22,1460946667!D22,1460947120!D22,1460947540!D22,1460947990!D22,1460948443!D22,1460948879!D22,1460949332!D22,1460949784!D22)</f>
        <v>0</v>
      </c>
      <c r="E22">
        <f>MEDIAN(1460945779!E22,1460946230!E22,1460946667!E22,1460947120!E22,1460947540!E22,1460947990!E22,1460948443!E22,1460948879!E22,1460949332!E22,1460949784!E22)</f>
        <v>0</v>
      </c>
      <c r="F22">
        <f>MEDIAN(1460945779!F22,1460946230!F22,1460946667!F22,1460947120!F22,1460947540!F22,1460947990!F22,1460948443!F22,1460948879!F22,1460949332!F22,1460949784!F22)</f>
        <v>0</v>
      </c>
      <c r="G22">
        <f>MEDIAN(1460945779!G22,1460946230!G22,1460946667!G22,1460947120!G22,1460947540!G22,1460947990!G22,1460948443!G22,1460948879!G22,1460949332!G22,1460949784!G22)</f>
        <v>0</v>
      </c>
      <c r="H22">
        <f>MEDIAN(1460945779!H22,1460946230!H22,1460946667!H22,1460947120!H22,1460947540!H22,1460947990!H22,1460948443!H22,1460948879!H22,1460949332!H22,1460949784!H22)</f>
        <v>0</v>
      </c>
      <c r="I22">
        <f>MEDIAN(1460945779!I22,1460946230!I22,1460946667!I22,1460947120!I22,1460947540!I22,1460947990!I22,1460948443!I22,1460948879!I22,1460949332!I22,1460949784!I22)</f>
        <v>0</v>
      </c>
      <c r="J22">
        <f>MEDIAN(1460945779!J22,1460946230!J22,1460946667!J22,1460947120!J22,1460947540!J22,1460947990!J22,1460948443!J22,1460948879!J22,1460949332!J22,1460949784!J22)</f>
        <v>0</v>
      </c>
      <c r="K22">
        <f>MEDIAN(1460945779!K22,1460946230!K22,1460946667!K22,1460947120!K22,1460947540!K22,1460947990!K22,1460948443!K22,1460948879!K22,1460949332!K22,1460949784!K22)</f>
        <v>0</v>
      </c>
      <c r="L22">
        <f>MEDIAN(1460945779!L22,1460946230!L22,1460946667!L22,1460947120!L22,1460947540!L22,1460947990!L22,1460948443!L22,1460948879!L22,1460949332!L22,1460949784!L22)</f>
        <v>0</v>
      </c>
      <c r="M22">
        <f>MEDIAN(1460945779!M22,1460946230!M22,1460946667!M22,1460947120!M22,1460947540!M22,1460947990!M22,1460948443!M22,1460948879!M22,1460949332!M22,1460949784!M22)</f>
        <v>0</v>
      </c>
      <c r="N22">
        <f>MEDIAN(1460945779!N22,1460946230!N22,1460946667!N22,1460947120!N22,1460947540!N22,1460947990!N22,1460948443!N22,1460948879!N22,1460949332!N22,1460949784!N22)</f>
        <v>0</v>
      </c>
      <c r="O22">
        <f>MEDIAN(1460945779!O22,1460946230!O22,1460946667!O22,1460947120!O22,1460947540!O22,1460947990!O22,1460948443!O22,1460948879!O22,1460949332!O22,1460949784!O22)</f>
        <v>0</v>
      </c>
      <c r="P22">
        <f>MEDIAN(1460945779!P22,1460946230!P22,1460946667!P22,1460947120!P22,1460947540!P22,1460947990!P22,1460948443!P22,1460948879!P22,1460949332!P22,1460949784!P22)</f>
        <v>0</v>
      </c>
      <c r="Q22">
        <f>MEDIAN(1460945779!Q22,1460946230!Q22,1460946667!Q22,1460947120!Q22,1460947540!Q22,1460947990!Q22,1460948443!Q22,1460948879!Q22,1460949332!Q22,1460949784!Q22)</f>
        <v>0</v>
      </c>
      <c r="R22">
        <f>MEDIAN(1460945779!R22,1460946230!R22,1460946667!R22,1460947120!R22,1460947540!R22,1460947990!R22,1460948443!R22,1460948879!R22,1460949332!R22,1460949784!R22)</f>
        <v>0</v>
      </c>
      <c r="S22">
        <f>MEDIAN(1460945779!S22,1460946230!S22,1460946667!S22,1460947120!S22,1460947540!S22,1460947990!S22,1460948443!S22,1460948879!S22,1460949332!S22,1460949784!S22)</f>
        <v>0</v>
      </c>
      <c r="T22">
        <f>MEDIAN(1460945779!T22,1460946230!T22,1460946667!T22,1460947120!T22,1460947540!T22,1460947990!T22,1460948443!T22,1460948879!T22,1460949332!T22,1460949784!T22)</f>
        <v>0</v>
      </c>
      <c r="U22">
        <f>MEDIAN(1460945779!U22,1460946230!U22,1460946667!U22,1460947120!U22,1460947540!U22,1460947990!U22,1460948443!U22,1460948879!U22,1460949332!U22,1460949784!U22)</f>
        <v>0</v>
      </c>
      <c r="V22">
        <f>MEDIAN(1460945779!V22,1460946230!V22,1460946667!V22,1460947120!V22,1460947540!V22,1460947990!V22,1460948443!V22,1460948879!V22,1460949332!V22,1460949784!V22)</f>
        <v>0</v>
      </c>
      <c r="W22">
        <f>MEDIAN(1460945779!W22,1460946230!W22,1460946667!W22,1460947120!W22,1460947540!W22,1460947990!W22,1460948443!W22,1460948879!W22,1460949332!W22,1460949784!W22)</f>
        <v>0</v>
      </c>
    </row>
    <row r="23" spans="1:23">
      <c r="A23">
        <f>MEDIAN(1460945779!A23,1460946230!A23,1460946667!A23,1460947120!A23,1460947540!A23,1460947990!A23,1460948443!A23,1460948879!A23,1460949332!A23,1460949784!A23)</f>
        <v>0</v>
      </c>
      <c r="B23">
        <f>MEDIAN(1460945779!B23,1460946230!B23,1460946667!B23,1460947120!B23,1460947540!B23,1460947990!B23,1460948443!B23,1460948879!B23,1460949332!B23,1460949784!B23)</f>
        <v>0</v>
      </c>
      <c r="C23">
        <f>MEDIAN(1460945779!C23,1460946230!C23,1460946667!C23,1460947120!C23,1460947540!C23,1460947990!C23,1460948443!C23,1460948879!C23,1460949332!C23,1460949784!C23)</f>
        <v>0</v>
      </c>
      <c r="D23">
        <f>MEDIAN(1460945779!D23,1460946230!D23,1460946667!D23,1460947120!D23,1460947540!D23,1460947990!D23,1460948443!D23,1460948879!D23,1460949332!D23,1460949784!D23)</f>
        <v>0</v>
      </c>
      <c r="E23">
        <f>MEDIAN(1460945779!E23,1460946230!E23,1460946667!E23,1460947120!E23,1460947540!E23,1460947990!E23,1460948443!E23,1460948879!E23,1460949332!E23,1460949784!E23)</f>
        <v>0</v>
      </c>
      <c r="F23">
        <f>MEDIAN(1460945779!F23,1460946230!F23,1460946667!F23,1460947120!F23,1460947540!F23,1460947990!F23,1460948443!F23,1460948879!F23,1460949332!F23,1460949784!F23)</f>
        <v>0</v>
      </c>
      <c r="G23">
        <f>MEDIAN(1460945779!G23,1460946230!G23,1460946667!G23,1460947120!G23,1460947540!G23,1460947990!G23,1460948443!G23,1460948879!G23,1460949332!G23,1460949784!G23)</f>
        <v>0</v>
      </c>
      <c r="H23">
        <f>MEDIAN(1460945779!H23,1460946230!H23,1460946667!H23,1460947120!H23,1460947540!H23,1460947990!H23,1460948443!H23,1460948879!H23,1460949332!H23,1460949784!H23)</f>
        <v>0</v>
      </c>
      <c r="I23">
        <f>MEDIAN(1460945779!I23,1460946230!I23,1460946667!I23,1460947120!I23,1460947540!I23,1460947990!I23,1460948443!I23,1460948879!I23,1460949332!I23,1460949784!I23)</f>
        <v>0</v>
      </c>
      <c r="J23">
        <f>MEDIAN(1460945779!J23,1460946230!J23,1460946667!J23,1460947120!J23,1460947540!J23,1460947990!J23,1460948443!J23,1460948879!J23,1460949332!J23,1460949784!J23)</f>
        <v>0</v>
      </c>
      <c r="K23">
        <f>MEDIAN(1460945779!K23,1460946230!K23,1460946667!K23,1460947120!K23,1460947540!K23,1460947990!K23,1460948443!K23,1460948879!K23,1460949332!K23,1460949784!K23)</f>
        <v>0</v>
      </c>
      <c r="L23">
        <f>MEDIAN(1460945779!L23,1460946230!L23,1460946667!L23,1460947120!L23,1460947540!L23,1460947990!L23,1460948443!L23,1460948879!L23,1460949332!L23,1460949784!L23)</f>
        <v>0</v>
      </c>
      <c r="M23">
        <f>MEDIAN(1460945779!M23,1460946230!M23,1460946667!M23,1460947120!M23,1460947540!M23,1460947990!M23,1460948443!M23,1460948879!M23,1460949332!M23,1460949784!M23)</f>
        <v>0</v>
      </c>
      <c r="N23">
        <f>MEDIAN(1460945779!N23,1460946230!N23,1460946667!N23,1460947120!N23,1460947540!N23,1460947990!N23,1460948443!N23,1460948879!N23,1460949332!N23,1460949784!N23)</f>
        <v>0</v>
      </c>
      <c r="O23">
        <f>MEDIAN(1460945779!O23,1460946230!O23,1460946667!O23,1460947120!O23,1460947540!O23,1460947990!O23,1460948443!O23,1460948879!O23,1460949332!O23,1460949784!O23)</f>
        <v>0</v>
      </c>
      <c r="P23">
        <f>MEDIAN(1460945779!P23,1460946230!P23,1460946667!P23,1460947120!P23,1460947540!P23,1460947990!P23,1460948443!P23,1460948879!P23,1460949332!P23,1460949784!P23)</f>
        <v>0</v>
      </c>
      <c r="Q23">
        <f>MEDIAN(1460945779!Q23,1460946230!Q23,1460946667!Q23,1460947120!Q23,1460947540!Q23,1460947990!Q23,1460948443!Q23,1460948879!Q23,1460949332!Q23,1460949784!Q23)</f>
        <v>0</v>
      </c>
      <c r="R23">
        <f>MEDIAN(1460945779!R23,1460946230!R23,1460946667!R23,1460947120!R23,1460947540!R23,1460947990!R23,1460948443!R23,1460948879!R23,1460949332!R23,1460949784!R23)</f>
        <v>0</v>
      </c>
      <c r="S23">
        <f>MEDIAN(1460945779!S23,1460946230!S23,1460946667!S23,1460947120!S23,1460947540!S23,1460947990!S23,1460948443!S23,1460948879!S23,1460949332!S23,1460949784!S23)</f>
        <v>0</v>
      </c>
      <c r="T23">
        <f>MEDIAN(1460945779!T23,1460946230!T23,1460946667!T23,1460947120!T23,1460947540!T23,1460947990!T23,1460948443!T23,1460948879!T23,1460949332!T23,1460949784!T23)</f>
        <v>0</v>
      </c>
      <c r="U23">
        <f>MEDIAN(1460945779!U23,1460946230!U23,1460946667!U23,1460947120!U23,1460947540!U23,1460947990!U23,1460948443!U23,1460948879!U23,1460949332!U23,1460949784!U23)</f>
        <v>0</v>
      </c>
      <c r="V23">
        <f>MEDIAN(1460945779!V23,1460946230!V23,1460946667!V23,1460947120!V23,1460947540!V23,1460947990!V23,1460948443!V23,1460948879!V23,1460949332!V23,1460949784!V23)</f>
        <v>0</v>
      </c>
      <c r="W23">
        <f>MEDIAN(1460945779!W23,1460946230!W23,1460946667!W23,1460947120!W23,1460947540!W23,1460947990!W23,1460948443!W23,1460948879!W23,1460949332!W23,1460949784!W23)</f>
        <v>0</v>
      </c>
    </row>
    <row r="24" spans="1:23">
      <c r="A24">
        <f>MEDIAN(1460945779!A24,1460946230!A24,1460946667!A24,1460947120!A24,1460947540!A24,1460947990!A24,1460948443!A24,1460948879!A24,1460949332!A24,1460949784!A24)</f>
        <v>0</v>
      </c>
      <c r="B24">
        <f>MEDIAN(1460945779!B24,1460946230!B24,1460946667!B24,1460947120!B24,1460947540!B24,1460947990!B24,1460948443!B24,1460948879!B24,1460949332!B24,1460949784!B24)</f>
        <v>0</v>
      </c>
      <c r="C24">
        <f>MEDIAN(1460945779!C24,1460946230!C24,1460946667!C24,1460947120!C24,1460947540!C24,1460947990!C24,1460948443!C24,1460948879!C24,1460949332!C24,1460949784!C24)</f>
        <v>0</v>
      </c>
      <c r="D24">
        <f>MEDIAN(1460945779!D24,1460946230!D24,1460946667!D24,1460947120!D24,1460947540!D24,1460947990!D24,1460948443!D24,1460948879!D24,1460949332!D24,1460949784!D24)</f>
        <v>0</v>
      </c>
      <c r="E24">
        <f>MEDIAN(1460945779!E24,1460946230!E24,1460946667!E24,1460947120!E24,1460947540!E24,1460947990!E24,1460948443!E24,1460948879!E24,1460949332!E24,1460949784!E24)</f>
        <v>0</v>
      </c>
      <c r="F24">
        <f>MEDIAN(1460945779!F24,1460946230!F24,1460946667!F24,1460947120!F24,1460947540!F24,1460947990!F24,1460948443!F24,1460948879!F24,1460949332!F24,1460949784!F24)</f>
        <v>0</v>
      </c>
      <c r="G24">
        <f>MEDIAN(1460945779!G24,1460946230!G24,1460946667!G24,1460947120!G24,1460947540!G24,1460947990!G24,1460948443!G24,1460948879!G24,1460949332!G24,1460949784!G24)</f>
        <v>0</v>
      </c>
      <c r="H24">
        <f>MEDIAN(1460945779!H24,1460946230!H24,1460946667!H24,1460947120!H24,1460947540!H24,1460947990!H24,1460948443!H24,1460948879!H24,1460949332!H24,1460949784!H24)</f>
        <v>0</v>
      </c>
      <c r="I24">
        <f>MEDIAN(1460945779!I24,1460946230!I24,1460946667!I24,1460947120!I24,1460947540!I24,1460947990!I24,1460948443!I24,1460948879!I24,1460949332!I24,1460949784!I24)</f>
        <v>0</v>
      </c>
      <c r="J24">
        <f>MEDIAN(1460945779!J24,1460946230!J24,1460946667!J24,1460947120!J24,1460947540!J24,1460947990!J24,1460948443!J24,1460948879!J24,1460949332!J24,1460949784!J24)</f>
        <v>0</v>
      </c>
      <c r="K24">
        <f>MEDIAN(1460945779!K24,1460946230!K24,1460946667!K24,1460947120!K24,1460947540!K24,1460947990!K24,1460948443!K24,1460948879!K24,1460949332!K24,1460949784!K24)</f>
        <v>0</v>
      </c>
      <c r="L24">
        <f>MEDIAN(1460945779!L24,1460946230!L24,1460946667!L24,1460947120!L24,1460947540!L24,1460947990!L24,1460948443!L24,1460948879!L24,1460949332!L24,1460949784!L24)</f>
        <v>0</v>
      </c>
      <c r="M24">
        <f>MEDIAN(1460945779!M24,1460946230!M24,1460946667!M24,1460947120!M24,1460947540!M24,1460947990!M24,1460948443!M24,1460948879!M24,1460949332!M24,1460949784!M24)</f>
        <v>0</v>
      </c>
      <c r="N24">
        <f>MEDIAN(1460945779!N24,1460946230!N24,1460946667!N24,1460947120!N24,1460947540!N24,1460947990!N24,1460948443!N24,1460948879!N24,1460949332!N24,1460949784!N24)</f>
        <v>0</v>
      </c>
      <c r="O24">
        <f>MEDIAN(1460945779!O24,1460946230!O24,1460946667!O24,1460947120!O24,1460947540!O24,1460947990!O24,1460948443!O24,1460948879!O24,1460949332!O24,1460949784!O24)</f>
        <v>0</v>
      </c>
      <c r="P24">
        <f>MEDIAN(1460945779!P24,1460946230!P24,1460946667!P24,1460947120!P24,1460947540!P24,1460947990!P24,1460948443!P24,1460948879!P24,1460949332!P24,1460949784!P24)</f>
        <v>0</v>
      </c>
      <c r="Q24">
        <f>MEDIAN(1460945779!Q24,1460946230!Q24,1460946667!Q24,1460947120!Q24,1460947540!Q24,1460947990!Q24,1460948443!Q24,1460948879!Q24,1460949332!Q24,1460949784!Q24)</f>
        <v>0</v>
      </c>
      <c r="R24">
        <f>MEDIAN(1460945779!R24,1460946230!R24,1460946667!R24,1460947120!R24,1460947540!R24,1460947990!R24,1460948443!R24,1460948879!R24,1460949332!R24,1460949784!R24)</f>
        <v>0</v>
      </c>
      <c r="S24">
        <f>MEDIAN(1460945779!S24,1460946230!S24,1460946667!S24,1460947120!S24,1460947540!S24,1460947990!S24,1460948443!S24,1460948879!S24,1460949332!S24,1460949784!S24)</f>
        <v>0</v>
      </c>
      <c r="T24">
        <f>MEDIAN(1460945779!T24,1460946230!T24,1460946667!T24,1460947120!T24,1460947540!T24,1460947990!T24,1460948443!T24,1460948879!T24,1460949332!T24,1460949784!T24)</f>
        <v>0</v>
      </c>
      <c r="U24">
        <f>MEDIAN(1460945779!U24,1460946230!U24,1460946667!U24,1460947120!U24,1460947540!U24,1460947990!U24,1460948443!U24,1460948879!U24,1460949332!U24,1460949784!U24)</f>
        <v>0</v>
      </c>
      <c r="V24">
        <f>MEDIAN(1460945779!V24,1460946230!V24,1460946667!V24,1460947120!V24,1460947540!V24,1460947990!V24,1460948443!V24,1460948879!V24,1460949332!V24,1460949784!V24)</f>
        <v>0</v>
      </c>
      <c r="W24">
        <f>MEDIAN(1460945779!W24,1460946230!W24,1460946667!W24,1460947120!W24,1460947540!W24,1460947990!W24,1460948443!W24,1460948879!W24,1460949332!W24,1460949784!W24)</f>
        <v>0</v>
      </c>
    </row>
    <row r="25" spans="1:23">
      <c r="A25">
        <f>MEDIAN(1460945779!A25,1460946230!A25,1460946667!A25,1460947120!A25,1460947540!A25,1460947990!A25,1460948443!A25,1460948879!A25,1460949332!A25,1460949784!A25)</f>
        <v>0</v>
      </c>
      <c r="B25">
        <f>MEDIAN(1460945779!B25,1460946230!B25,1460946667!B25,1460947120!B25,1460947540!B25,1460947990!B25,1460948443!B25,1460948879!B25,1460949332!B25,1460949784!B25)</f>
        <v>0</v>
      </c>
      <c r="C25">
        <f>MEDIAN(1460945779!C25,1460946230!C25,1460946667!C25,1460947120!C25,1460947540!C25,1460947990!C25,1460948443!C25,1460948879!C25,1460949332!C25,1460949784!C25)</f>
        <v>0</v>
      </c>
      <c r="D25">
        <f>MEDIAN(1460945779!D25,1460946230!D25,1460946667!D25,1460947120!D25,1460947540!D25,1460947990!D25,1460948443!D25,1460948879!D25,1460949332!D25,1460949784!D25)</f>
        <v>0</v>
      </c>
      <c r="E25">
        <f>MEDIAN(1460945779!E25,1460946230!E25,1460946667!E25,1460947120!E25,1460947540!E25,1460947990!E25,1460948443!E25,1460948879!E25,1460949332!E25,1460949784!E25)</f>
        <v>0</v>
      </c>
      <c r="F25">
        <f>MEDIAN(1460945779!F25,1460946230!F25,1460946667!F25,1460947120!F25,1460947540!F25,1460947990!F25,1460948443!F25,1460948879!F25,1460949332!F25,1460949784!F25)</f>
        <v>0</v>
      </c>
      <c r="G25">
        <f>MEDIAN(1460945779!G25,1460946230!G25,1460946667!G25,1460947120!G25,1460947540!G25,1460947990!G25,1460948443!G25,1460948879!G25,1460949332!G25,1460949784!G25)</f>
        <v>0</v>
      </c>
      <c r="H25">
        <f>MEDIAN(1460945779!H25,1460946230!H25,1460946667!H25,1460947120!H25,1460947540!H25,1460947990!H25,1460948443!H25,1460948879!H25,1460949332!H25,1460949784!H25)</f>
        <v>0</v>
      </c>
      <c r="I25">
        <f>MEDIAN(1460945779!I25,1460946230!I25,1460946667!I25,1460947120!I25,1460947540!I25,1460947990!I25,1460948443!I25,1460948879!I25,1460949332!I25,1460949784!I25)</f>
        <v>0</v>
      </c>
      <c r="J25">
        <f>MEDIAN(1460945779!J25,1460946230!J25,1460946667!J25,1460947120!J25,1460947540!J25,1460947990!J25,1460948443!J25,1460948879!J25,1460949332!J25,1460949784!J25)</f>
        <v>0</v>
      </c>
      <c r="K25">
        <f>MEDIAN(1460945779!K25,1460946230!K25,1460946667!K25,1460947120!K25,1460947540!K25,1460947990!K25,1460948443!K25,1460948879!K25,1460949332!K25,1460949784!K25)</f>
        <v>0</v>
      </c>
      <c r="L25">
        <f>MEDIAN(1460945779!L25,1460946230!L25,1460946667!L25,1460947120!L25,1460947540!L25,1460947990!L25,1460948443!L25,1460948879!L25,1460949332!L25,1460949784!L25)</f>
        <v>0</v>
      </c>
      <c r="M25">
        <f>MEDIAN(1460945779!M25,1460946230!M25,1460946667!M25,1460947120!M25,1460947540!M25,1460947990!M25,1460948443!M25,1460948879!M25,1460949332!M25,1460949784!M25)</f>
        <v>0</v>
      </c>
      <c r="N25">
        <f>MEDIAN(1460945779!N25,1460946230!N25,1460946667!N25,1460947120!N25,1460947540!N25,1460947990!N25,1460948443!N25,1460948879!N25,1460949332!N25,1460949784!N25)</f>
        <v>0</v>
      </c>
      <c r="O25">
        <f>MEDIAN(1460945779!O25,1460946230!O25,1460946667!O25,1460947120!O25,1460947540!O25,1460947990!O25,1460948443!O25,1460948879!O25,1460949332!O25,1460949784!O25)</f>
        <v>0</v>
      </c>
      <c r="P25">
        <f>MEDIAN(1460945779!P25,1460946230!P25,1460946667!P25,1460947120!P25,1460947540!P25,1460947990!P25,1460948443!P25,1460948879!P25,1460949332!P25,1460949784!P25)</f>
        <v>0</v>
      </c>
      <c r="Q25">
        <f>MEDIAN(1460945779!Q25,1460946230!Q25,1460946667!Q25,1460947120!Q25,1460947540!Q25,1460947990!Q25,1460948443!Q25,1460948879!Q25,1460949332!Q25,1460949784!Q25)</f>
        <v>0</v>
      </c>
      <c r="R25">
        <f>MEDIAN(1460945779!R25,1460946230!R25,1460946667!R25,1460947120!R25,1460947540!R25,1460947990!R25,1460948443!R25,1460948879!R25,1460949332!R25,1460949784!R25)</f>
        <v>0</v>
      </c>
      <c r="S25">
        <f>MEDIAN(1460945779!S25,1460946230!S25,1460946667!S25,1460947120!S25,1460947540!S25,1460947990!S25,1460948443!S25,1460948879!S25,1460949332!S25,1460949784!S25)</f>
        <v>0</v>
      </c>
      <c r="T25">
        <f>MEDIAN(1460945779!T25,1460946230!T25,1460946667!T25,1460947120!T25,1460947540!T25,1460947990!T25,1460948443!T25,1460948879!T25,1460949332!T25,1460949784!T25)</f>
        <v>0</v>
      </c>
      <c r="U25">
        <f>MEDIAN(1460945779!U25,1460946230!U25,1460946667!U25,1460947120!U25,1460947540!U25,1460947990!U25,1460948443!U25,1460948879!U25,1460949332!U25,1460949784!U25)</f>
        <v>0</v>
      </c>
      <c r="V25">
        <f>MEDIAN(1460945779!V25,1460946230!V25,1460946667!V25,1460947120!V25,1460947540!V25,1460947990!V25,1460948443!V25,1460948879!V25,1460949332!V25,1460949784!V25)</f>
        <v>0</v>
      </c>
      <c r="W25">
        <f>MEDIAN(1460945779!W25,1460946230!W25,1460946667!W25,1460947120!W25,1460947540!W25,1460947990!W25,1460948443!W25,1460948879!W25,1460949332!W25,1460949784!W25)</f>
        <v>0</v>
      </c>
    </row>
    <row r="26" spans="1:23">
      <c r="A26">
        <f>MEDIAN(1460945779!A26,1460946230!A26,1460946667!A26,1460947120!A26,1460947540!A26,1460947990!A26,1460948443!A26,1460948879!A26,1460949332!A26,1460949784!A26)</f>
        <v>0</v>
      </c>
      <c r="B26">
        <f>MEDIAN(1460945779!B26,1460946230!B26,1460946667!B26,1460947120!B26,1460947540!B26,1460947990!B26,1460948443!B26,1460948879!B26,1460949332!B26,1460949784!B26)</f>
        <v>0</v>
      </c>
      <c r="C26">
        <f>MEDIAN(1460945779!C26,1460946230!C26,1460946667!C26,1460947120!C26,1460947540!C26,1460947990!C26,1460948443!C26,1460948879!C26,1460949332!C26,1460949784!C26)</f>
        <v>0</v>
      </c>
      <c r="D26">
        <f>MEDIAN(1460945779!D26,1460946230!D26,1460946667!D26,1460947120!D26,1460947540!D26,1460947990!D26,1460948443!D26,1460948879!D26,1460949332!D26,1460949784!D26)</f>
        <v>0</v>
      </c>
      <c r="E26">
        <f>MEDIAN(1460945779!E26,1460946230!E26,1460946667!E26,1460947120!E26,1460947540!E26,1460947990!E26,1460948443!E26,1460948879!E26,1460949332!E26,1460949784!E26)</f>
        <v>0</v>
      </c>
      <c r="F26">
        <f>MEDIAN(1460945779!F26,1460946230!F26,1460946667!F26,1460947120!F26,1460947540!F26,1460947990!F26,1460948443!F26,1460948879!F26,1460949332!F26,1460949784!F26)</f>
        <v>0</v>
      </c>
      <c r="G26">
        <f>MEDIAN(1460945779!G26,1460946230!G26,1460946667!G26,1460947120!G26,1460947540!G26,1460947990!G26,1460948443!G26,1460948879!G26,1460949332!G26,1460949784!G26)</f>
        <v>0</v>
      </c>
      <c r="H26">
        <f>MEDIAN(1460945779!H26,1460946230!H26,1460946667!H26,1460947120!H26,1460947540!H26,1460947990!H26,1460948443!H26,1460948879!H26,1460949332!H26,1460949784!H26)</f>
        <v>0</v>
      </c>
      <c r="I26">
        <f>MEDIAN(1460945779!I26,1460946230!I26,1460946667!I26,1460947120!I26,1460947540!I26,1460947990!I26,1460948443!I26,1460948879!I26,1460949332!I26,1460949784!I26)</f>
        <v>0</v>
      </c>
      <c r="J26">
        <f>MEDIAN(1460945779!J26,1460946230!J26,1460946667!J26,1460947120!J26,1460947540!J26,1460947990!J26,1460948443!J26,1460948879!J26,1460949332!J26,1460949784!J26)</f>
        <v>0</v>
      </c>
      <c r="K26">
        <f>MEDIAN(1460945779!K26,1460946230!K26,1460946667!K26,1460947120!K26,1460947540!K26,1460947990!K26,1460948443!K26,1460948879!K26,1460949332!K26,1460949784!K26)</f>
        <v>0</v>
      </c>
      <c r="L26">
        <f>MEDIAN(1460945779!L26,1460946230!L26,1460946667!L26,1460947120!L26,1460947540!L26,1460947990!L26,1460948443!L26,1460948879!L26,1460949332!L26,1460949784!L26)</f>
        <v>0</v>
      </c>
      <c r="M26">
        <f>MEDIAN(1460945779!M26,1460946230!M26,1460946667!M26,1460947120!M26,1460947540!M26,1460947990!M26,1460948443!M26,1460948879!M26,1460949332!M26,1460949784!M26)</f>
        <v>0</v>
      </c>
      <c r="N26">
        <f>MEDIAN(1460945779!N26,1460946230!N26,1460946667!N26,1460947120!N26,1460947540!N26,1460947990!N26,1460948443!N26,1460948879!N26,1460949332!N26,1460949784!N26)</f>
        <v>0</v>
      </c>
      <c r="O26">
        <f>MEDIAN(1460945779!O26,1460946230!O26,1460946667!O26,1460947120!O26,1460947540!O26,1460947990!O26,1460948443!O26,1460948879!O26,1460949332!O26,1460949784!O26)</f>
        <v>0</v>
      </c>
      <c r="P26">
        <f>MEDIAN(1460945779!P26,1460946230!P26,1460946667!P26,1460947120!P26,1460947540!P26,1460947990!P26,1460948443!P26,1460948879!P26,1460949332!P26,1460949784!P26)</f>
        <v>0</v>
      </c>
      <c r="Q26">
        <f>MEDIAN(1460945779!Q26,1460946230!Q26,1460946667!Q26,1460947120!Q26,1460947540!Q26,1460947990!Q26,1460948443!Q26,1460948879!Q26,1460949332!Q26,1460949784!Q26)</f>
        <v>0</v>
      </c>
      <c r="R26">
        <f>MEDIAN(1460945779!R26,1460946230!R26,1460946667!R26,1460947120!R26,1460947540!R26,1460947990!R26,1460948443!R26,1460948879!R26,1460949332!R26,1460949784!R26)</f>
        <v>0</v>
      </c>
      <c r="S26">
        <f>MEDIAN(1460945779!S26,1460946230!S26,1460946667!S26,1460947120!S26,1460947540!S26,1460947990!S26,1460948443!S26,1460948879!S26,1460949332!S26,1460949784!S26)</f>
        <v>0</v>
      </c>
      <c r="T26">
        <f>MEDIAN(1460945779!T26,1460946230!T26,1460946667!T26,1460947120!T26,1460947540!T26,1460947990!T26,1460948443!T26,1460948879!T26,1460949332!T26,1460949784!T26)</f>
        <v>0</v>
      </c>
      <c r="U26">
        <f>MEDIAN(1460945779!U26,1460946230!U26,1460946667!U26,1460947120!U26,1460947540!U26,1460947990!U26,1460948443!U26,1460948879!U26,1460949332!U26,1460949784!U26)</f>
        <v>0</v>
      </c>
      <c r="V26">
        <f>MEDIAN(1460945779!V26,1460946230!V26,1460946667!V26,1460947120!V26,1460947540!V26,1460947990!V26,1460948443!V26,1460948879!V26,1460949332!V26,1460949784!V26)</f>
        <v>0</v>
      </c>
      <c r="W26">
        <f>MEDIAN(1460945779!W26,1460946230!W26,1460946667!W26,1460947120!W26,1460947540!W26,1460947990!W26,1460948443!W26,1460948879!W26,1460949332!W26,1460949784!W26)</f>
        <v>0</v>
      </c>
    </row>
    <row r="27" spans="1:23">
      <c r="A27">
        <f>MEDIAN(1460945779!A27,1460946230!A27,1460946667!A27,1460947120!A27,1460947540!A27,1460947990!A27,1460948443!A27,1460948879!A27,1460949332!A27,1460949784!A27)</f>
        <v>0</v>
      </c>
      <c r="B27">
        <f>MEDIAN(1460945779!B27,1460946230!B27,1460946667!B27,1460947120!B27,1460947540!B27,1460947990!B27,1460948443!B27,1460948879!B27,1460949332!B27,1460949784!B27)</f>
        <v>0</v>
      </c>
      <c r="C27">
        <f>MEDIAN(1460945779!C27,1460946230!C27,1460946667!C27,1460947120!C27,1460947540!C27,1460947990!C27,1460948443!C27,1460948879!C27,1460949332!C27,1460949784!C27)</f>
        <v>0</v>
      </c>
      <c r="D27">
        <f>MEDIAN(1460945779!D27,1460946230!D27,1460946667!D27,1460947120!D27,1460947540!D27,1460947990!D27,1460948443!D27,1460948879!D27,1460949332!D27,1460949784!D27)</f>
        <v>0</v>
      </c>
      <c r="E27">
        <f>MEDIAN(1460945779!E27,1460946230!E27,1460946667!E27,1460947120!E27,1460947540!E27,1460947990!E27,1460948443!E27,1460948879!E27,1460949332!E27,1460949784!E27)</f>
        <v>0</v>
      </c>
      <c r="F27">
        <f>MEDIAN(1460945779!F27,1460946230!F27,1460946667!F27,1460947120!F27,1460947540!F27,1460947990!F27,1460948443!F27,1460948879!F27,1460949332!F27,1460949784!F27)</f>
        <v>0</v>
      </c>
      <c r="G27">
        <f>MEDIAN(1460945779!G27,1460946230!G27,1460946667!G27,1460947120!G27,1460947540!G27,1460947990!G27,1460948443!G27,1460948879!G27,1460949332!G27,1460949784!G27)</f>
        <v>0</v>
      </c>
      <c r="H27">
        <f>MEDIAN(1460945779!H27,1460946230!H27,1460946667!H27,1460947120!H27,1460947540!H27,1460947990!H27,1460948443!H27,1460948879!H27,1460949332!H27,1460949784!H27)</f>
        <v>0</v>
      </c>
      <c r="I27">
        <f>MEDIAN(1460945779!I27,1460946230!I27,1460946667!I27,1460947120!I27,1460947540!I27,1460947990!I27,1460948443!I27,1460948879!I27,1460949332!I27,1460949784!I27)</f>
        <v>0</v>
      </c>
      <c r="J27">
        <f>MEDIAN(1460945779!J27,1460946230!J27,1460946667!J27,1460947120!J27,1460947540!J27,1460947990!J27,1460948443!J27,1460948879!J27,1460949332!J27,1460949784!J27)</f>
        <v>0</v>
      </c>
      <c r="K27">
        <f>MEDIAN(1460945779!K27,1460946230!K27,1460946667!K27,1460947120!K27,1460947540!K27,1460947990!K27,1460948443!K27,1460948879!K27,1460949332!K27,1460949784!K27)</f>
        <v>0</v>
      </c>
      <c r="L27">
        <f>MEDIAN(1460945779!L27,1460946230!L27,1460946667!L27,1460947120!L27,1460947540!L27,1460947990!L27,1460948443!L27,1460948879!L27,1460949332!L27,1460949784!L27)</f>
        <v>0</v>
      </c>
      <c r="M27">
        <f>MEDIAN(1460945779!M27,1460946230!M27,1460946667!M27,1460947120!M27,1460947540!M27,1460947990!M27,1460948443!M27,1460948879!M27,1460949332!M27,1460949784!M27)</f>
        <v>0</v>
      </c>
      <c r="N27">
        <f>MEDIAN(1460945779!N27,1460946230!N27,1460946667!N27,1460947120!N27,1460947540!N27,1460947990!N27,1460948443!N27,1460948879!N27,1460949332!N27,1460949784!N27)</f>
        <v>0</v>
      </c>
      <c r="O27">
        <f>MEDIAN(1460945779!O27,1460946230!O27,1460946667!O27,1460947120!O27,1460947540!O27,1460947990!O27,1460948443!O27,1460948879!O27,1460949332!O27,1460949784!O27)</f>
        <v>0</v>
      </c>
      <c r="P27">
        <f>MEDIAN(1460945779!P27,1460946230!P27,1460946667!P27,1460947120!P27,1460947540!P27,1460947990!P27,1460948443!P27,1460948879!P27,1460949332!P27,1460949784!P27)</f>
        <v>0</v>
      </c>
      <c r="Q27">
        <f>MEDIAN(1460945779!Q27,1460946230!Q27,1460946667!Q27,1460947120!Q27,1460947540!Q27,1460947990!Q27,1460948443!Q27,1460948879!Q27,1460949332!Q27,1460949784!Q27)</f>
        <v>0</v>
      </c>
      <c r="R27">
        <f>MEDIAN(1460945779!R27,1460946230!R27,1460946667!R27,1460947120!R27,1460947540!R27,1460947990!R27,1460948443!R27,1460948879!R27,1460949332!R27,1460949784!R27)</f>
        <v>0</v>
      </c>
      <c r="S27">
        <f>MEDIAN(1460945779!S27,1460946230!S27,1460946667!S27,1460947120!S27,1460947540!S27,1460947990!S27,1460948443!S27,1460948879!S27,1460949332!S27,1460949784!S27)</f>
        <v>0</v>
      </c>
      <c r="T27">
        <f>MEDIAN(1460945779!T27,1460946230!T27,1460946667!T27,1460947120!T27,1460947540!T27,1460947990!T27,1460948443!T27,1460948879!T27,1460949332!T27,1460949784!T27)</f>
        <v>0</v>
      </c>
      <c r="U27">
        <f>MEDIAN(1460945779!U27,1460946230!U27,1460946667!U27,1460947120!U27,1460947540!U27,1460947990!U27,1460948443!U27,1460948879!U27,1460949332!U27,1460949784!U27)</f>
        <v>0</v>
      </c>
      <c r="V27">
        <f>MEDIAN(1460945779!V27,1460946230!V27,1460946667!V27,1460947120!V27,1460947540!V27,1460947990!V27,1460948443!V27,1460948879!V27,1460949332!V27,1460949784!V27)</f>
        <v>0</v>
      </c>
      <c r="W27">
        <f>MEDIAN(1460945779!W27,1460946230!W27,1460946667!W27,1460947120!W27,1460947540!W27,1460947990!W27,1460948443!W27,1460948879!W27,1460949332!W27,1460949784!W27)</f>
        <v>0</v>
      </c>
    </row>
    <row r="28" spans="1:23">
      <c r="A28">
        <f>MEDIAN(1460945779!A28,1460946230!A28,1460946667!A28,1460947120!A28,1460947540!A28,1460947990!A28,1460948443!A28,1460948879!A28,1460949332!A28,1460949784!A28)</f>
        <v>0</v>
      </c>
      <c r="B28">
        <f>MEDIAN(1460945779!B28,1460946230!B28,1460946667!B28,1460947120!B28,1460947540!B28,1460947990!B28,1460948443!B28,1460948879!B28,1460949332!B28,1460949784!B28)</f>
        <v>0</v>
      </c>
      <c r="C28">
        <f>MEDIAN(1460945779!C28,1460946230!C28,1460946667!C28,1460947120!C28,1460947540!C28,1460947990!C28,1460948443!C28,1460948879!C28,1460949332!C28,1460949784!C28)</f>
        <v>0</v>
      </c>
      <c r="D28">
        <f>MEDIAN(1460945779!D28,1460946230!D28,1460946667!D28,1460947120!D28,1460947540!D28,1460947990!D28,1460948443!D28,1460948879!D28,1460949332!D28,1460949784!D28)</f>
        <v>0</v>
      </c>
      <c r="E28">
        <f>MEDIAN(1460945779!E28,1460946230!E28,1460946667!E28,1460947120!E28,1460947540!E28,1460947990!E28,1460948443!E28,1460948879!E28,1460949332!E28,1460949784!E28)</f>
        <v>0</v>
      </c>
      <c r="F28">
        <f>MEDIAN(1460945779!F28,1460946230!F28,1460946667!F28,1460947120!F28,1460947540!F28,1460947990!F28,1460948443!F28,1460948879!F28,1460949332!F28,1460949784!F28)</f>
        <v>0</v>
      </c>
      <c r="G28">
        <f>MEDIAN(1460945779!G28,1460946230!G28,1460946667!G28,1460947120!G28,1460947540!G28,1460947990!G28,1460948443!G28,1460948879!G28,1460949332!G28,1460949784!G28)</f>
        <v>0</v>
      </c>
      <c r="H28">
        <f>MEDIAN(1460945779!H28,1460946230!H28,1460946667!H28,1460947120!H28,1460947540!H28,1460947990!H28,1460948443!H28,1460948879!H28,1460949332!H28,1460949784!H28)</f>
        <v>0</v>
      </c>
      <c r="I28">
        <f>MEDIAN(1460945779!I28,1460946230!I28,1460946667!I28,1460947120!I28,1460947540!I28,1460947990!I28,1460948443!I28,1460948879!I28,1460949332!I28,1460949784!I28)</f>
        <v>0</v>
      </c>
      <c r="J28">
        <f>MEDIAN(1460945779!J28,1460946230!J28,1460946667!J28,1460947120!J28,1460947540!J28,1460947990!J28,1460948443!J28,1460948879!J28,1460949332!J28,1460949784!J28)</f>
        <v>0</v>
      </c>
      <c r="K28">
        <f>MEDIAN(1460945779!K28,1460946230!K28,1460946667!K28,1460947120!K28,1460947540!K28,1460947990!K28,1460948443!K28,1460948879!K28,1460949332!K28,1460949784!K28)</f>
        <v>0</v>
      </c>
      <c r="L28">
        <f>MEDIAN(1460945779!L28,1460946230!L28,1460946667!L28,1460947120!L28,1460947540!L28,1460947990!L28,1460948443!L28,1460948879!L28,1460949332!L28,1460949784!L28)</f>
        <v>0</v>
      </c>
      <c r="M28">
        <f>MEDIAN(1460945779!M28,1460946230!M28,1460946667!M28,1460947120!M28,1460947540!M28,1460947990!M28,1460948443!M28,1460948879!M28,1460949332!M28,1460949784!M28)</f>
        <v>0</v>
      </c>
      <c r="N28">
        <f>MEDIAN(1460945779!N28,1460946230!N28,1460946667!N28,1460947120!N28,1460947540!N28,1460947990!N28,1460948443!N28,1460948879!N28,1460949332!N28,1460949784!N28)</f>
        <v>0</v>
      </c>
      <c r="O28">
        <f>MEDIAN(1460945779!O28,1460946230!O28,1460946667!O28,1460947120!O28,1460947540!O28,1460947990!O28,1460948443!O28,1460948879!O28,1460949332!O28,1460949784!O28)</f>
        <v>0</v>
      </c>
      <c r="P28">
        <f>MEDIAN(1460945779!P28,1460946230!P28,1460946667!P28,1460947120!P28,1460947540!P28,1460947990!P28,1460948443!P28,1460948879!P28,1460949332!P28,1460949784!P28)</f>
        <v>0</v>
      </c>
      <c r="Q28">
        <f>MEDIAN(1460945779!Q28,1460946230!Q28,1460946667!Q28,1460947120!Q28,1460947540!Q28,1460947990!Q28,1460948443!Q28,1460948879!Q28,1460949332!Q28,1460949784!Q28)</f>
        <v>0</v>
      </c>
      <c r="R28">
        <f>MEDIAN(1460945779!R28,1460946230!R28,1460946667!R28,1460947120!R28,1460947540!R28,1460947990!R28,1460948443!R28,1460948879!R28,1460949332!R28,1460949784!R28)</f>
        <v>0</v>
      </c>
      <c r="S28">
        <f>MEDIAN(1460945779!S28,1460946230!S28,1460946667!S28,1460947120!S28,1460947540!S28,1460947990!S28,1460948443!S28,1460948879!S28,1460949332!S28,1460949784!S28)</f>
        <v>0</v>
      </c>
      <c r="T28">
        <f>MEDIAN(1460945779!T28,1460946230!T28,1460946667!T28,1460947120!T28,1460947540!T28,1460947990!T28,1460948443!T28,1460948879!T28,1460949332!T28,1460949784!T28)</f>
        <v>0</v>
      </c>
      <c r="U28">
        <f>MEDIAN(1460945779!U28,1460946230!U28,1460946667!U28,1460947120!U28,1460947540!U28,1460947990!U28,1460948443!U28,1460948879!U28,1460949332!U28,1460949784!U28)</f>
        <v>0</v>
      </c>
      <c r="V28">
        <f>MEDIAN(1460945779!V28,1460946230!V28,1460946667!V28,1460947120!V28,1460947540!V28,1460947990!V28,1460948443!V28,1460948879!V28,1460949332!V28,1460949784!V28)</f>
        <v>0</v>
      </c>
      <c r="W28">
        <f>MEDIAN(1460945779!W28,1460946230!W28,1460946667!W28,1460947120!W28,1460947540!W28,1460947990!W28,1460948443!W28,1460948879!W28,1460949332!W28,1460949784!W28)</f>
        <v>0</v>
      </c>
    </row>
    <row r="29" spans="1:23">
      <c r="A29">
        <f>MEDIAN(1460945779!A29,1460946230!A29,1460946667!A29,1460947120!A29,1460947540!A29,1460947990!A29,1460948443!A29,1460948879!A29,1460949332!A29,1460949784!A29)</f>
        <v>0</v>
      </c>
      <c r="B29">
        <f>MEDIAN(1460945779!B29,1460946230!B29,1460946667!B29,1460947120!B29,1460947540!B29,1460947990!B29,1460948443!B29,1460948879!B29,1460949332!B29,1460949784!B29)</f>
        <v>0</v>
      </c>
      <c r="C29">
        <f>MEDIAN(1460945779!C29,1460946230!C29,1460946667!C29,1460947120!C29,1460947540!C29,1460947990!C29,1460948443!C29,1460948879!C29,1460949332!C29,1460949784!C29)</f>
        <v>0</v>
      </c>
      <c r="D29">
        <f>MEDIAN(1460945779!D29,1460946230!D29,1460946667!D29,1460947120!D29,1460947540!D29,1460947990!D29,1460948443!D29,1460948879!D29,1460949332!D29,1460949784!D29)</f>
        <v>0</v>
      </c>
      <c r="E29">
        <f>MEDIAN(1460945779!E29,1460946230!E29,1460946667!E29,1460947120!E29,1460947540!E29,1460947990!E29,1460948443!E29,1460948879!E29,1460949332!E29,1460949784!E29)</f>
        <v>0</v>
      </c>
      <c r="F29">
        <f>MEDIAN(1460945779!F29,1460946230!F29,1460946667!F29,1460947120!F29,1460947540!F29,1460947990!F29,1460948443!F29,1460948879!F29,1460949332!F29,1460949784!F29)</f>
        <v>0</v>
      </c>
      <c r="G29">
        <f>MEDIAN(1460945779!G29,1460946230!G29,1460946667!G29,1460947120!G29,1460947540!G29,1460947990!G29,1460948443!G29,1460948879!G29,1460949332!G29,1460949784!G29)</f>
        <v>0</v>
      </c>
      <c r="H29">
        <f>MEDIAN(1460945779!H29,1460946230!H29,1460946667!H29,1460947120!H29,1460947540!H29,1460947990!H29,1460948443!H29,1460948879!H29,1460949332!H29,1460949784!H29)</f>
        <v>0</v>
      </c>
      <c r="I29">
        <f>MEDIAN(1460945779!I29,1460946230!I29,1460946667!I29,1460947120!I29,1460947540!I29,1460947990!I29,1460948443!I29,1460948879!I29,1460949332!I29,1460949784!I29)</f>
        <v>0</v>
      </c>
      <c r="J29">
        <f>MEDIAN(1460945779!J29,1460946230!J29,1460946667!J29,1460947120!J29,1460947540!J29,1460947990!J29,1460948443!J29,1460948879!J29,1460949332!J29,1460949784!J29)</f>
        <v>0</v>
      </c>
      <c r="K29">
        <f>MEDIAN(1460945779!K29,1460946230!K29,1460946667!K29,1460947120!K29,1460947540!K29,1460947990!K29,1460948443!K29,1460948879!K29,1460949332!K29,1460949784!K29)</f>
        <v>0</v>
      </c>
      <c r="L29">
        <f>MEDIAN(1460945779!L29,1460946230!L29,1460946667!L29,1460947120!L29,1460947540!L29,1460947990!L29,1460948443!L29,1460948879!L29,1460949332!L29,1460949784!L29)</f>
        <v>0</v>
      </c>
      <c r="M29">
        <f>MEDIAN(1460945779!M29,1460946230!M29,1460946667!M29,1460947120!M29,1460947540!M29,1460947990!M29,1460948443!M29,1460948879!M29,1460949332!M29,1460949784!M29)</f>
        <v>0</v>
      </c>
      <c r="N29">
        <f>MEDIAN(1460945779!N29,1460946230!N29,1460946667!N29,1460947120!N29,1460947540!N29,1460947990!N29,1460948443!N29,1460948879!N29,1460949332!N29,1460949784!N29)</f>
        <v>0</v>
      </c>
      <c r="O29">
        <f>MEDIAN(1460945779!O29,1460946230!O29,1460946667!O29,1460947120!O29,1460947540!O29,1460947990!O29,1460948443!O29,1460948879!O29,1460949332!O29,1460949784!O29)</f>
        <v>0</v>
      </c>
      <c r="P29">
        <f>MEDIAN(1460945779!P29,1460946230!P29,1460946667!P29,1460947120!P29,1460947540!P29,1460947990!P29,1460948443!P29,1460948879!P29,1460949332!P29,1460949784!P29)</f>
        <v>0</v>
      </c>
      <c r="Q29">
        <f>MEDIAN(1460945779!Q29,1460946230!Q29,1460946667!Q29,1460947120!Q29,1460947540!Q29,1460947990!Q29,1460948443!Q29,1460948879!Q29,1460949332!Q29,1460949784!Q29)</f>
        <v>0</v>
      </c>
      <c r="R29">
        <f>MEDIAN(1460945779!R29,1460946230!R29,1460946667!R29,1460947120!R29,1460947540!R29,1460947990!R29,1460948443!R29,1460948879!R29,1460949332!R29,1460949784!R29)</f>
        <v>0</v>
      </c>
      <c r="S29">
        <f>MEDIAN(1460945779!S29,1460946230!S29,1460946667!S29,1460947120!S29,1460947540!S29,1460947990!S29,1460948443!S29,1460948879!S29,1460949332!S29,1460949784!S29)</f>
        <v>0</v>
      </c>
      <c r="T29">
        <f>MEDIAN(1460945779!T29,1460946230!T29,1460946667!T29,1460947120!T29,1460947540!T29,1460947990!T29,1460948443!T29,1460948879!T29,1460949332!T29,1460949784!T29)</f>
        <v>0</v>
      </c>
      <c r="U29">
        <f>MEDIAN(1460945779!U29,1460946230!U29,1460946667!U29,1460947120!U29,1460947540!U29,1460947990!U29,1460948443!U29,1460948879!U29,1460949332!U29,1460949784!U29)</f>
        <v>0</v>
      </c>
      <c r="V29">
        <f>MEDIAN(1460945779!V29,1460946230!V29,1460946667!V29,1460947120!V29,1460947540!V29,1460947990!V29,1460948443!V29,1460948879!V29,1460949332!V29,1460949784!V29)</f>
        <v>0</v>
      </c>
      <c r="W29">
        <f>MEDIAN(1460945779!W29,1460946230!W29,1460946667!W29,1460947120!W29,1460947540!W29,1460947990!W29,1460948443!W29,1460948879!W29,1460949332!W29,1460949784!W29)</f>
        <v>0</v>
      </c>
    </row>
    <row r="30" spans="1:23">
      <c r="A30">
        <f>MEDIAN(1460945779!A30,1460946230!A30,1460946667!A30,1460947120!A30,1460947540!A30,1460947990!A30,1460948443!A30,1460948879!A30,1460949332!A30,1460949784!A30)</f>
        <v>0</v>
      </c>
      <c r="B30">
        <f>MEDIAN(1460945779!B30,1460946230!B30,1460946667!B30,1460947120!B30,1460947540!B30,1460947990!B30,1460948443!B30,1460948879!B30,1460949332!B30,1460949784!B30)</f>
        <v>0</v>
      </c>
      <c r="C30">
        <f>MEDIAN(1460945779!C30,1460946230!C30,1460946667!C30,1460947120!C30,1460947540!C30,1460947990!C30,1460948443!C30,1460948879!C30,1460949332!C30,1460949784!C30)</f>
        <v>0</v>
      </c>
      <c r="D30">
        <f>MEDIAN(1460945779!D30,1460946230!D30,1460946667!D30,1460947120!D30,1460947540!D30,1460947990!D30,1460948443!D30,1460948879!D30,1460949332!D30,1460949784!D30)</f>
        <v>0</v>
      </c>
      <c r="E30">
        <f>MEDIAN(1460945779!E30,1460946230!E30,1460946667!E30,1460947120!E30,1460947540!E30,1460947990!E30,1460948443!E30,1460948879!E30,1460949332!E30,1460949784!E30)</f>
        <v>0</v>
      </c>
      <c r="F30">
        <f>MEDIAN(1460945779!F30,1460946230!F30,1460946667!F30,1460947120!F30,1460947540!F30,1460947990!F30,1460948443!F30,1460948879!F30,1460949332!F30,1460949784!F30)</f>
        <v>0</v>
      </c>
      <c r="G30">
        <f>MEDIAN(1460945779!G30,1460946230!G30,1460946667!G30,1460947120!G30,1460947540!G30,1460947990!G30,1460948443!G30,1460948879!G30,1460949332!G30,1460949784!G30)</f>
        <v>0</v>
      </c>
      <c r="H30">
        <f>MEDIAN(1460945779!H30,1460946230!H30,1460946667!H30,1460947120!H30,1460947540!H30,1460947990!H30,1460948443!H30,1460948879!H30,1460949332!H30,1460949784!H30)</f>
        <v>0</v>
      </c>
      <c r="I30">
        <f>MEDIAN(1460945779!I30,1460946230!I30,1460946667!I30,1460947120!I30,1460947540!I30,1460947990!I30,1460948443!I30,1460948879!I30,1460949332!I30,1460949784!I30)</f>
        <v>0</v>
      </c>
      <c r="J30">
        <f>MEDIAN(1460945779!J30,1460946230!J30,1460946667!J30,1460947120!J30,1460947540!J30,1460947990!J30,1460948443!J30,1460948879!J30,1460949332!J30,1460949784!J30)</f>
        <v>0</v>
      </c>
      <c r="K30">
        <f>MEDIAN(1460945779!K30,1460946230!K30,1460946667!K30,1460947120!K30,1460947540!K30,1460947990!K30,1460948443!K30,1460948879!K30,1460949332!K30,1460949784!K30)</f>
        <v>0</v>
      </c>
      <c r="L30">
        <f>MEDIAN(1460945779!L30,1460946230!L30,1460946667!L30,1460947120!L30,1460947540!L30,1460947990!L30,1460948443!L30,1460948879!L30,1460949332!L30,1460949784!L30)</f>
        <v>0</v>
      </c>
      <c r="M30">
        <f>MEDIAN(1460945779!M30,1460946230!M30,1460946667!M30,1460947120!M30,1460947540!M30,1460947990!M30,1460948443!M30,1460948879!M30,1460949332!M30,1460949784!M30)</f>
        <v>0</v>
      </c>
      <c r="N30">
        <f>MEDIAN(1460945779!N30,1460946230!N30,1460946667!N30,1460947120!N30,1460947540!N30,1460947990!N30,1460948443!N30,1460948879!N30,1460949332!N30,1460949784!N30)</f>
        <v>0</v>
      </c>
      <c r="O30">
        <f>MEDIAN(1460945779!O30,1460946230!O30,1460946667!O30,1460947120!O30,1460947540!O30,1460947990!O30,1460948443!O30,1460948879!O30,1460949332!O30,1460949784!O30)</f>
        <v>0</v>
      </c>
      <c r="P30">
        <f>MEDIAN(1460945779!P30,1460946230!P30,1460946667!P30,1460947120!P30,1460947540!P30,1460947990!P30,1460948443!P30,1460948879!P30,1460949332!P30,1460949784!P30)</f>
        <v>0</v>
      </c>
      <c r="Q30">
        <f>MEDIAN(1460945779!Q30,1460946230!Q30,1460946667!Q30,1460947120!Q30,1460947540!Q30,1460947990!Q30,1460948443!Q30,1460948879!Q30,1460949332!Q30,1460949784!Q30)</f>
        <v>0</v>
      </c>
      <c r="R30">
        <f>MEDIAN(1460945779!R30,1460946230!R30,1460946667!R30,1460947120!R30,1460947540!R30,1460947990!R30,1460948443!R30,1460948879!R30,1460949332!R30,1460949784!R30)</f>
        <v>0</v>
      </c>
      <c r="S30">
        <f>MEDIAN(1460945779!S30,1460946230!S30,1460946667!S30,1460947120!S30,1460947540!S30,1460947990!S30,1460948443!S30,1460948879!S30,1460949332!S30,1460949784!S30)</f>
        <v>0</v>
      </c>
      <c r="T30">
        <f>MEDIAN(1460945779!T30,1460946230!T30,1460946667!T30,1460947120!T30,1460947540!T30,1460947990!T30,1460948443!T30,1460948879!T30,1460949332!T30,1460949784!T30)</f>
        <v>0</v>
      </c>
      <c r="U30">
        <f>MEDIAN(1460945779!U30,1460946230!U30,1460946667!U30,1460947120!U30,1460947540!U30,1460947990!U30,1460948443!U30,1460948879!U30,1460949332!U30,1460949784!U30)</f>
        <v>0</v>
      </c>
      <c r="V30">
        <f>MEDIAN(1460945779!V30,1460946230!V30,1460946667!V30,1460947120!V30,1460947540!V30,1460947990!V30,1460948443!V30,1460948879!V30,1460949332!V30,1460949784!V30)</f>
        <v>0</v>
      </c>
      <c r="W30">
        <f>MEDIAN(1460945779!W30,1460946230!W30,1460946667!W30,1460947120!W30,1460947540!W30,1460947990!W30,1460948443!W30,1460948879!W30,1460949332!W30,1460949784!W30)</f>
        <v>0</v>
      </c>
    </row>
    <row r="31" spans="1:23">
      <c r="A31">
        <f>MEDIAN(1460945779!A31,1460946230!A31,1460946667!A31,1460947120!A31,1460947540!A31,1460947990!A31,1460948443!A31,1460948879!A31,1460949332!A31,1460949784!A31)</f>
        <v>0</v>
      </c>
      <c r="B31">
        <f>MEDIAN(1460945779!B31,1460946230!B31,1460946667!B31,1460947120!B31,1460947540!B31,1460947990!B31,1460948443!B31,1460948879!B31,1460949332!B31,1460949784!B31)</f>
        <v>0</v>
      </c>
      <c r="C31">
        <f>MEDIAN(1460945779!C31,1460946230!C31,1460946667!C31,1460947120!C31,1460947540!C31,1460947990!C31,1460948443!C31,1460948879!C31,1460949332!C31,1460949784!C31)</f>
        <v>0</v>
      </c>
      <c r="D31">
        <f>MEDIAN(1460945779!D31,1460946230!D31,1460946667!D31,1460947120!D31,1460947540!D31,1460947990!D31,1460948443!D31,1460948879!D31,1460949332!D31,1460949784!D31)</f>
        <v>0</v>
      </c>
      <c r="E31">
        <f>MEDIAN(1460945779!E31,1460946230!E31,1460946667!E31,1460947120!E31,1460947540!E31,1460947990!E31,1460948443!E31,1460948879!E31,1460949332!E31,1460949784!E31)</f>
        <v>0</v>
      </c>
      <c r="F31">
        <f>MEDIAN(1460945779!F31,1460946230!F31,1460946667!F31,1460947120!F31,1460947540!F31,1460947990!F31,1460948443!F31,1460948879!F31,1460949332!F31,1460949784!F31)</f>
        <v>0</v>
      </c>
      <c r="G31">
        <f>MEDIAN(1460945779!G31,1460946230!G31,1460946667!G31,1460947120!G31,1460947540!G31,1460947990!G31,1460948443!G31,1460948879!G31,1460949332!G31,1460949784!G31)</f>
        <v>0</v>
      </c>
      <c r="H31">
        <f>MEDIAN(1460945779!H31,1460946230!H31,1460946667!H31,1460947120!H31,1460947540!H31,1460947990!H31,1460948443!H31,1460948879!H31,1460949332!H31,1460949784!H31)</f>
        <v>0</v>
      </c>
      <c r="I31">
        <f>MEDIAN(1460945779!I31,1460946230!I31,1460946667!I31,1460947120!I31,1460947540!I31,1460947990!I31,1460948443!I31,1460948879!I31,1460949332!I31,1460949784!I31)</f>
        <v>0</v>
      </c>
      <c r="J31">
        <f>MEDIAN(1460945779!J31,1460946230!J31,1460946667!J31,1460947120!J31,1460947540!J31,1460947990!J31,1460948443!J31,1460948879!J31,1460949332!J31,1460949784!J31)</f>
        <v>0</v>
      </c>
      <c r="K31">
        <f>MEDIAN(1460945779!K31,1460946230!K31,1460946667!K31,1460947120!K31,1460947540!K31,1460947990!K31,1460948443!K31,1460948879!K31,1460949332!K31,1460949784!K31)</f>
        <v>0</v>
      </c>
      <c r="L31">
        <f>MEDIAN(1460945779!L31,1460946230!L31,1460946667!L31,1460947120!L31,1460947540!L31,1460947990!L31,1460948443!L31,1460948879!L31,1460949332!L31,1460949784!L31)</f>
        <v>0</v>
      </c>
      <c r="M31">
        <f>MEDIAN(1460945779!M31,1460946230!M31,1460946667!M31,1460947120!M31,1460947540!M31,1460947990!M31,1460948443!M31,1460948879!M31,1460949332!M31,1460949784!M31)</f>
        <v>0</v>
      </c>
      <c r="N31">
        <f>MEDIAN(1460945779!N31,1460946230!N31,1460946667!N31,1460947120!N31,1460947540!N31,1460947990!N31,1460948443!N31,1460948879!N31,1460949332!N31,1460949784!N31)</f>
        <v>0</v>
      </c>
      <c r="O31">
        <f>MEDIAN(1460945779!O31,1460946230!O31,1460946667!O31,1460947120!O31,1460947540!O31,1460947990!O31,1460948443!O31,1460948879!O31,1460949332!O31,1460949784!O31)</f>
        <v>0</v>
      </c>
      <c r="P31">
        <f>MEDIAN(1460945779!P31,1460946230!P31,1460946667!P31,1460947120!P31,1460947540!P31,1460947990!P31,1460948443!P31,1460948879!P31,1460949332!P31,1460949784!P31)</f>
        <v>0</v>
      </c>
      <c r="Q31">
        <f>MEDIAN(1460945779!Q31,1460946230!Q31,1460946667!Q31,1460947120!Q31,1460947540!Q31,1460947990!Q31,1460948443!Q31,1460948879!Q31,1460949332!Q31,1460949784!Q31)</f>
        <v>0</v>
      </c>
      <c r="R31">
        <f>MEDIAN(1460945779!R31,1460946230!R31,1460946667!R31,1460947120!R31,1460947540!R31,1460947990!R31,1460948443!R31,1460948879!R31,1460949332!R31,1460949784!R31)</f>
        <v>0</v>
      </c>
      <c r="S31">
        <f>MEDIAN(1460945779!S31,1460946230!S31,1460946667!S31,1460947120!S31,1460947540!S31,1460947990!S31,1460948443!S31,1460948879!S31,1460949332!S31,1460949784!S31)</f>
        <v>0</v>
      </c>
      <c r="T31">
        <f>MEDIAN(1460945779!T31,1460946230!T31,1460946667!T31,1460947120!T31,1460947540!T31,1460947990!T31,1460948443!T31,1460948879!T31,1460949332!T31,1460949784!T31)</f>
        <v>0</v>
      </c>
      <c r="U31">
        <f>MEDIAN(1460945779!U31,1460946230!U31,1460946667!U31,1460947120!U31,1460947540!U31,1460947990!U31,1460948443!U31,1460948879!U31,1460949332!U31,1460949784!U31)</f>
        <v>0</v>
      </c>
      <c r="V31">
        <f>MEDIAN(1460945779!V31,1460946230!V31,1460946667!V31,1460947120!V31,1460947540!V31,1460947990!V31,1460948443!V31,1460948879!V31,1460949332!V31,1460949784!V31)</f>
        <v>0</v>
      </c>
      <c r="W31">
        <f>MEDIAN(1460945779!W31,1460946230!W31,1460946667!W31,1460947120!W31,1460947540!W31,1460947990!W31,1460948443!W31,1460948879!W31,1460949332!W31,1460949784!W31)</f>
        <v>0</v>
      </c>
    </row>
    <row r="32" spans="1:23">
      <c r="A32">
        <f>MEDIAN(1460945779!A32,1460946230!A32,1460946667!A32,1460947120!A32,1460947540!A32,1460947990!A32,1460948443!A32,1460948879!A32,1460949332!A32,1460949784!A32)</f>
        <v>0</v>
      </c>
      <c r="B32">
        <f>MEDIAN(1460945779!B32,1460946230!B32,1460946667!B32,1460947120!B32,1460947540!B32,1460947990!B32,1460948443!B32,1460948879!B32,1460949332!B32,1460949784!B32)</f>
        <v>0</v>
      </c>
      <c r="C32">
        <f>MEDIAN(1460945779!C32,1460946230!C32,1460946667!C32,1460947120!C32,1460947540!C32,1460947990!C32,1460948443!C32,1460948879!C32,1460949332!C32,1460949784!C32)</f>
        <v>0</v>
      </c>
      <c r="D32">
        <f>MEDIAN(1460945779!D32,1460946230!D32,1460946667!D32,1460947120!D32,1460947540!D32,1460947990!D32,1460948443!D32,1460948879!D32,1460949332!D32,1460949784!D32)</f>
        <v>0</v>
      </c>
      <c r="E32">
        <f>MEDIAN(1460945779!E32,1460946230!E32,1460946667!E32,1460947120!E32,1460947540!E32,1460947990!E32,1460948443!E32,1460948879!E32,1460949332!E32,1460949784!E32)</f>
        <v>0</v>
      </c>
      <c r="F32">
        <f>MEDIAN(1460945779!F32,1460946230!F32,1460946667!F32,1460947120!F32,1460947540!F32,1460947990!F32,1460948443!F32,1460948879!F32,1460949332!F32,1460949784!F32)</f>
        <v>0</v>
      </c>
      <c r="G32">
        <f>MEDIAN(1460945779!G32,1460946230!G32,1460946667!G32,1460947120!G32,1460947540!G32,1460947990!G32,1460948443!G32,1460948879!G32,1460949332!G32,1460949784!G32)</f>
        <v>0</v>
      </c>
      <c r="H32">
        <f>MEDIAN(1460945779!H32,1460946230!H32,1460946667!H32,1460947120!H32,1460947540!H32,1460947990!H32,1460948443!H32,1460948879!H32,1460949332!H32,1460949784!H32)</f>
        <v>0</v>
      </c>
      <c r="I32">
        <f>MEDIAN(1460945779!I32,1460946230!I32,1460946667!I32,1460947120!I32,1460947540!I32,1460947990!I32,1460948443!I32,1460948879!I32,1460949332!I32,1460949784!I32)</f>
        <v>0</v>
      </c>
      <c r="J32">
        <f>MEDIAN(1460945779!J32,1460946230!J32,1460946667!J32,1460947120!J32,1460947540!J32,1460947990!J32,1460948443!J32,1460948879!J32,1460949332!J32,1460949784!J32)</f>
        <v>0</v>
      </c>
      <c r="K32">
        <f>MEDIAN(1460945779!K32,1460946230!K32,1460946667!K32,1460947120!K32,1460947540!K32,1460947990!K32,1460948443!K32,1460948879!K32,1460949332!K32,1460949784!K32)</f>
        <v>0</v>
      </c>
      <c r="L32">
        <f>MEDIAN(1460945779!L32,1460946230!L32,1460946667!L32,1460947120!L32,1460947540!L32,1460947990!L32,1460948443!L32,1460948879!L32,1460949332!L32,1460949784!L32)</f>
        <v>0</v>
      </c>
      <c r="M32">
        <f>MEDIAN(1460945779!M32,1460946230!M32,1460946667!M32,1460947120!M32,1460947540!M32,1460947990!M32,1460948443!M32,1460948879!M32,1460949332!M32,1460949784!M32)</f>
        <v>0</v>
      </c>
      <c r="N32">
        <f>MEDIAN(1460945779!N32,1460946230!N32,1460946667!N32,1460947120!N32,1460947540!N32,1460947990!N32,1460948443!N32,1460948879!N32,1460949332!N32,1460949784!N32)</f>
        <v>0</v>
      </c>
      <c r="O32">
        <f>MEDIAN(1460945779!O32,1460946230!O32,1460946667!O32,1460947120!O32,1460947540!O32,1460947990!O32,1460948443!O32,1460948879!O32,1460949332!O32,1460949784!O32)</f>
        <v>0</v>
      </c>
      <c r="P32">
        <f>MEDIAN(1460945779!P32,1460946230!P32,1460946667!P32,1460947120!P32,1460947540!P32,1460947990!P32,1460948443!P32,1460948879!P32,1460949332!P32,1460949784!P32)</f>
        <v>0</v>
      </c>
      <c r="Q32">
        <f>MEDIAN(1460945779!Q32,1460946230!Q32,1460946667!Q32,1460947120!Q32,1460947540!Q32,1460947990!Q32,1460948443!Q32,1460948879!Q32,1460949332!Q32,1460949784!Q32)</f>
        <v>0</v>
      </c>
      <c r="R32">
        <f>MEDIAN(1460945779!R32,1460946230!R32,1460946667!R32,1460947120!R32,1460947540!R32,1460947990!R32,1460948443!R32,1460948879!R32,1460949332!R32,1460949784!R32)</f>
        <v>0</v>
      </c>
      <c r="S32">
        <f>MEDIAN(1460945779!S32,1460946230!S32,1460946667!S32,1460947120!S32,1460947540!S32,1460947990!S32,1460948443!S32,1460948879!S32,1460949332!S32,1460949784!S32)</f>
        <v>0</v>
      </c>
      <c r="T32">
        <f>MEDIAN(1460945779!T32,1460946230!T32,1460946667!T32,1460947120!T32,1460947540!T32,1460947990!T32,1460948443!T32,1460948879!T32,1460949332!T32,1460949784!T32)</f>
        <v>0</v>
      </c>
      <c r="U32">
        <f>MEDIAN(1460945779!U32,1460946230!U32,1460946667!U32,1460947120!U32,1460947540!U32,1460947990!U32,1460948443!U32,1460948879!U32,1460949332!U32,1460949784!U32)</f>
        <v>0</v>
      </c>
      <c r="V32">
        <f>MEDIAN(1460945779!V32,1460946230!V32,1460946667!V32,1460947120!V32,1460947540!V32,1460947990!V32,1460948443!V32,1460948879!V32,1460949332!V32,1460949784!V32)</f>
        <v>0</v>
      </c>
      <c r="W32">
        <f>MEDIAN(1460945779!W32,1460946230!W32,1460946667!W32,1460947120!W32,1460947540!W32,1460947990!W32,1460948443!W32,1460948879!W32,1460949332!W32,1460949784!W32)</f>
        <v>0</v>
      </c>
    </row>
    <row r="33" spans="1:23">
      <c r="A33">
        <f>MEDIAN(1460945779!A33,1460946230!A33,1460946667!A33,1460947120!A33,1460947540!A33,1460947990!A33,1460948443!A33,1460948879!A33,1460949332!A33,1460949784!A33)</f>
        <v>0</v>
      </c>
      <c r="B33">
        <f>MEDIAN(1460945779!B33,1460946230!B33,1460946667!B33,1460947120!B33,1460947540!B33,1460947990!B33,1460948443!B33,1460948879!B33,1460949332!B33,1460949784!B33)</f>
        <v>0</v>
      </c>
      <c r="C33">
        <f>MEDIAN(1460945779!C33,1460946230!C33,1460946667!C33,1460947120!C33,1460947540!C33,1460947990!C33,1460948443!C33,1460948879!C33,1460949332!C33,1460949784!C33)</f>
        <v>0</v>
      </c>
      <c r="D33">
        <f>MEDIAN(1460945779!D33,1460946230!D33,1460946667!D33,1460947120!D33,1460947540!D33,1460947990!D33,1460948443!D33,1460948879!D33,1460949332!D33,1460949784!D33)</f>
        <v>0</v>
      </c>
      <c r="E33">
        <f>MEDIAN(1460945779!E33,1460946230!E33,1460946667!E33,1460947120!E33,1460947540!E33,1460947990!E33,1460948443!E33,1460948879!E33,1460949332!E33,1460949784!E33)</f>
        <v>0</v>
      </c>
      <c r="F33">
        <f>MEDIAN(1460945779!F33,1460946230!F33,1460946667!F33,1460947120!F33,1460947540!F33,1460947990!F33,1460948443!F33,1460948879!F33,1460949332!F33,1460949784!F33)</f>
        <v>0</v>
      </c>
      <c r="G33">
        <f>MEDIAN(1460945779!G33,1460946230!G33,1460946667!G33,1460947120!G33,1460947540!G33,1460947990!G33,1460948443!G33,1460948879!G33,1460949332!G33,1460949784!G33)</f>
        <v>0</v>
      </c>
      <c r="H33">
        <f>MEDIAN(1460945779!H33,1460946230!H33,1460946667!H33,1460947120!H33,1460947540!H33,1460947990!H33,1460948443!H33,1460948879!H33,1460949332!H33,1460949784!H33)</f>
        <v>0</v>
      </c>
      <c r="I33">
        <f>MEDIAN(1460945779!I33,1460946230!I33,1460946667!I33,1460947120!I33,1460947540!I33,1460947990!I33,1460948443!I33,1460948879!I33,1460949332!I33,1460949784!I33)</f>
        <v>0</v>
      </c>
      <c r="J33">
        <f>MEDIAN(1460945779!J33,1460946230!J33,1460946667!J33,1460947120!J33,1460947540!J33,1460947990!J33,1460948443!J33,1460948879!J33,1460949332!J33,1460949784!J33)</f>
        <v>0</v>
      </c>
      <c r="K33">
        <f>MEDIAN(1460945779!K33,1460946230!K33,1460946667!K33,1460947120!K33,1460947540!K33,1460947990!K33,1460948443!K33,1460948879!K33,1460949332!K33,1460949784!K33)</f>
        <v>0</v>
      </c>
      <c r="L33">
        <f>MEDIAN(1460945779!L33,1460946230!L33,1460946667!L33,1460947120!L33,1460947540!L33,1460947990!L33,1460948443!L33,1460948879!L33,1460949332!L33,1460949784!L33)</f>
        <v>0</v>
      </c>
      <c r="M33">
        <f>MEDIAN(1460945779!M33,1460946230!M33,1460946667!M33,1460947120!M33,1460947540!M33,1460947990!M33,1460948443!M33,1460948879!M33,1460949332!M33,1460949784!M33)</f>
        <v>0</v>
      </c>
      <c r="N33">
        <f>MEDIAN(1460945779!N33,1460946230!N33,1460946667!N33,1460947120!N33,1460947540!N33,1460947990!N33,1460948443!N33,1460948879!N33,1460949332!N33,1460949784!N33)</f>
        <v>0</v>
      </c>
      <c r="O33">
        <f>MEDIAN(1460945779!O33,1460946230!O33,1460946667!O33,1460947120!O33,1460947540!O33,1460947990!O33,1460948443!O33,1460948879!O33,1460949332!O33,1460949784!O33)</f>
        <v>0</v>
      </c>
      <c r="P33">
        <f>MEDIAN(1460945779!P33,1460946230!P33,1460946667!P33,1460947120!P33,1460947540!P33,1460947990!P33,1460948443!P33,1460948879!P33,1460949332!P33,1460949784!P33)</f>
        <v>0</v>
      </c>
      <c r="Q33">
        <f>MEDIAN(1460945779!Q33,1460946230!Q33,1460946667!Q33,1460947120!Q33,1460947540!Q33,1460947990!Q33,1460948443!Q33,1460948879!Q33,1460949332!Q33,1460949784!Q33)</f>
        <v>0</v>
      </c>
      <c r="R33">
        <f>MEDIAN(1460945779!R33,1460946230!R33,1460946667!R33,1460947120!R33,1460947540!R33,1460947990!R33,1460948443!R33,1460948879!R33,1460949332!R33,1460949784!R33)</f>
        <v>0</v>
      </c>
      <c r="S33">
        <f>MEDIAN(1460945779!S33,1460946230!S33,1460946667!S33,1460947120!S33,1460947540!S33,1460947990!S33,1460948443!S33,1460948879!S33,1460949332!S33,1460949784!S33)</f>
        <v>0</v>
      </c>
      <c r="T33">
        <f>MEDIAN(1460945779!T33,1460946230!T33,1460946667!T33,1460947120!T33,1460947540!T33,1460947990!T33,1460948443!T33,1460948879!T33,1460949332!T33,1460949784!T33)</f>
        <v>0</v>
      </c>
      <c r="U33">
        <f>MEDIAN(1460945779!U33,1460946230!U33,1460946667!U33,1460947120!U33,1460947540!U33,1460947990!U33,1460948443!U33,1460948879!U33,1460949332!U33,1460949784!U33)</f>
        <v>0</v>
      </c>
      <c r="V33">
        <f>MEDIAN(1460945779!V33,1460946230!V33,1460946667!V33,1460947120!V33,1460947540!V33,1460947990!V33,1460948443!V33,1460948879!V33,1460949332!V33,1460949784!V33)</f>
        <v>0</v>
      </c>
      <c r="W33">
        <f>MEDIAN(1460945779!W33,1460946230!W33,1460946667!W33,1460947120!W33,1460947540!W33,1460947990!W33,1460948443!W33,1460948879!W33,1460949332!W33,1460949784!W33)</f>
        <v>0</v>
      </c>
    </row>
    <row r="34" spans="1:23">
      <c r="A34">
        <f>MEDIAN(1460945779!A34,1460946230!A34,1460946667!A34,1460947120!A34,1460947540!A34,1460947990!A34,1460948443!A34,1460948879!A34,1460949332!A34,1460949784!A34)</f>
        <v>0</v>
      </c>
      <c r="B34">
        <f>MEDIAN(1460945779!B34,1460946230!B34,1460946667!B34,1460947120!B34,1460947540!B34,1460947990!B34,1460948443!B34,1460948879!B34,1460949332!B34,1460949784!B34)</f>
        <v>0</v>
      </c>
      <c r="C34">
        <f>MEDIAN(1460945779!C34,1460946230!C34,1460946667!C34,1460947120!C34,1460947540!C34,1460947990!C34,1460948443!C34,1460948879!C34,1460949332!C34,1460949784!C34)</f>
        <v>0</v>
      </c>
      <c r="D34">
        <f>MEDIAN(1460945779!D34,1460946230!D34,1460946667!D34,1460947120!D34,1460947540!D34,1460947990!D34,1460948443!D34,1460948879!D34,1460949332!D34,1460949784!D34)</f>
        <v>0</v>
      </c>
      <c r="E34">
        <f>MEDIAN(1460945779!E34,1460946230!E34,1460946667!E34,1460947120!E34,1460947540!E34,1460947990!E34,1460948443!E34,1460948879!E34,1460949332!E34,1460949784!E34)</f>
        <v>0</v>
      </c>
      <c r="F34">
        <f>MEDIAN(1460945779!F34,1460946230!F34,1460946667!F34,1460947120!F34,1460947540!F34,1460947990!F34,1460948443!F34,1460948879!F34,1460949332!F34,1460949784!F34)</f>
        <v>0</v>
      </c>
      <c r="G34">
        <f>MEDIAN(1460945779!G34,1460946230!G34,1460946667!G34,1460947120!G34,1460947540!G34,1460947990!G34,1460948443!G34,1460948879!G34,1460949332!G34,1460949784!G34)</f>
        <v>0</v>
      </c>
      <c r="H34">
        <f>MEDIAN(1460945779!H34,1460946230!H34,1460946667!H34,1460947120!H34,1460947540!H34,1460947990!H34,1460948443!H34,1460948879!H34,1460949332!H34,1460949784!H34)</f>
        <v>0</v>
      </c>
      <c r="I34">
        <f>MEDIAN(1460945779!I34,1460946230!I34,1460946667!I34,1460947120!I34,1460947540!I34,1460947990!I34,1460948443!I34,1460948879!I34,1460949332!I34,1460949784!I34)</f>
        <v>0</v>
      </c>
      <c r="J34">
        <f>MEDIAN(1460945779!J34,1460946230!J34,1460946667!J34,1460947120!J34,1460947540!J34,1460947990!J34,1460948443!J34,1460948879!J34,1460949332!J34,1460949784!J34)</f>
        <v>0</v>
      </c>
      <c r="K34">
        <f>MEDIAN(1460945779!K34,1460946230!K34,1460946667!K34,1460947120!K34,1460947540!K34,1460947990!K34,1460948443!K34,1460948879!K34,1460949332!K34,1460949784!K34)</f>
        <v>0</v>
      </c>
      <c r="L34">
        <f>MEDIAN(1460945779!L34,1460946230!L34,1460946667!L34,1460947120!L34,1460947540!L34,1460947990!L34,1460948443!L34,1460948879!L34,1460949332!L34,1460949784!L34)</f>
        <v>0</v>
      </c>
      <c r="M34">
        <f>MEDIAN(1460945779!M34,1460946230!M34,1460946667!M34,1460947120!M34,1460947540!M34,1460947990!M34,1460948443!M34,1460948879!M34,1460949332!M34,1460949784!M34)</f>
        <v>0</v>
      </c>
      <c r="N34">
        <f>MEDIAN(1460945779!N34,1460946230!N34,1460946667!N34,1460947120!N34,1460947540!N34,1460947990!N34,1460948443!N34,1460948879!N34,1460949332!N34,1460949784!N34)</f>
        <v>0</v>
      </c>
      <c r="O34">
        <f>MEDIAN(1460945779!O34,1460946230!O34,1460946667!O34,1460947120!O34,1460947540!O34,1460947990!O34,1460948443!O34,1460948879!O34,1460949332!O34,1460949784!O34)</f>
        <v>0</v>
      </c>
      <c r="P34">
        <f>MEDIAN(1460945779!P34,1460946230!P34,1460946667!P34,1460947120!P34,1460947540!P34,1460947990!P34,1460948443!P34,1460948879!P34,1460949332!P34,1460949784!P34)</f>
        <v>0</v>
      </c>
      <c r="Q34">
        <f>MEDIAN(1460945779!Q34,1460946230!Q34,1460946667!Q34,1460947120!Q34,1460947540!Q34,1460947990!Q34,1460948443!Q34,1460948879!Q34,1460949332!Q34,1460949784!Q34)</f>
        <v>0</v>
      </c>
      <c r="R34">
        <f>MEDIAN(1460945779!R34,1460946230!R34,1460946667!R34,1460947120!R34,1460947540!R34,1460947990!R34,1460948443!R34,1460948879!R34,1460949332!R34,1460949784!R34)</f>
        <v>0</v>
      </c>
      <c r="S34">
        <f>MEDIAN(1460945779!S34,1460946230!S34,1460946667!S34,1460947120!S34,1460947540!S34,1460947990!S34,1460948443!S34,1460948879!S34,1460949332!S34,1460949784!S34)</f>
        <v>0</v>
      </c>
      <c r="T34">
        <f>MEDIAN(1460945779!T34,1460946230!T34,1460946667!T34,1460947120!T34,1460947540!T34,1460947990!T34,1460948443!T34,1460948879!T34,1460949332!T34,1460949784!T34)</f>
        <v>0</v>
      </c>
      <c r="U34">
        <f>MEDIAN(1460945779!U34,1460946230!U34,1460946667!U34,1460947120!U34,1460947540!U34,1460947990!U34,1460948443!U34,1460948879!U34,1460949332!U34,1460949784!U34)</f>
        <v>0</v>
      </c>
      <c r="V34">
        <f>MEDIAN(1460945779!V34,1460946230!V34,1460946667!V34,1460947120!V34,1460947540!V34,1460947990!V34,1460948443!V34,1460948879!V34,1460949332!V34,1460949784!V34)</f>
        <v>0</v>
      </c>
      <c r="W34">
        <f>MEDIAN(1460945779!W34,1460946230!W34,1460946667!W34,1460947120!W34,1460947540!W34,1460947990!W34,1460948443!W34,1460948879!W34,1460949332!W34,1460949784!W34)</f>
        <v>0</v>
      </c>
    </row>
    <row r="35" spans="1:23">
      <c r="A35">
        <f>MEDIAN(1460945779!A35,1460946230!A35,1460946667!A35,1460947120!A35,1460947540!A35,1460947990!A35,1460948443!A35,1460948879!A35,1460949332!A35,1460949784!A35)</f>
        <v>0</v>
      </c>
      <c r="B35">
        <f>MEDIAN(1460945779!B35,1460946230!B35,1460946667!B35,1460947120!B35,1460947540!B35,1460947990!B35,1460948443!B35,1460948879!B35,1460949332!B35,1460949784!B35)</f>
        <v>0</v>
      </c>
      <c r="C35">
        <f>MEDIAN(1460945779!C35,1460946230!C35,1460946667!C35,1460947120!C35,1460947540!C35,1460947990!C35,1460948443!C35,1460948879!C35,1460949332!C35,1460949784!C35)</f>
        <v>0</v>
      </c>
      <c r="D35">
        <f>MEDIAN(1460945779!D35,1460946230!D35,1460946667!D35,1460947120!D35,1460947540!D35,1460947990!D35,1460948443!D35,1460948879!D35,1460949332!D35,1460949784!D35)</f>
        <v>0</v>
      </c>
      <c r="E35">
        <f>MEDIAN(1460945779!E35,1460946230!E35,1460946667!E35,1460947120!E35,1460947540!E35,1460947990!E35,1460948443!E35,1460948879!E35,1460949332!E35,1460949784!E35)</f>
        <v>0</v>
      </c>
      <c r="F35">
        <f>MEDIAN(1460945779!F35,1460946230!F35,1460946667!F35,1460947120!F35,1460947540!F35,1460947990!F35,1460948443!F35,1460948879!F35,1460949332!F35,1460949784!F35)</f>
        <v>0</v>
      </c>
      <c r="G35">
        <f>MEDIAN(1460945779!G35,1460946230!G35,1460946667!G35,1460947120!G35,1460947540!G35,1460947990!G35,1460948443!G35,1460948879!G35,1460949332!G35,1460949784!G35)</f>
        <v>0</v>
      </c>
      <c r="H35">
        <f>MEDIAN(1460945779!H35,1460946230!H35,1460946667!H35,1460947120!H35,1460947540!H35,1460947990!H35,1460948443!H35,1460948879!H35,1460949332!H35,1460949784!H35)</f>
        <v>0</v>
      </c>
      <c r="I35">
        <f>MEDIAN(1460945779!I35,1460946230!I35,1460946667!I35,1460947120!I35,1460947540!I35,1460947990!I35,1460948443!I35,1460948879!I35,1460949332!I35,1460949784!I35)</f>
        <v>0</v>
      </c>
      <c r="J35">
        <f>MEDIAN(1460945779!J35,1460946230!J35,1460946667!J35,1460947120!J35,1460947540!J35,1460947990!J35,1460948443!J35,1460948879!J35,1460949332!J35,1460949784!J35)</f>
        <v>0</v>
      </c>
      <c r="K35">
        <f>MEDIAN(1460945779!K35,1460946230!K35,1460946667!K35,1460947120!K35,1460947540!K35,1460947990!K35,1460948443!K35,1460948879!K35,1460949332!K35,1460949784!K35)</f>
        <v>0</v>
      </c>
      <c r="L35">
        <f>MEDIAN(1460945779!L35,1460946230!L35,1460946667!L35,1460947120!L35,1460947540!L35,1460947990!L35,1460948443!L35,1460948879!L35,1460949332!L35,1460949784!L35)</f>
        <v>0</v>
      </c>
      <c r="M35">
        <f>MEDIAN(1460945779!M35,1460946230!M35,1460946667!M35,1460947120!M35,1460947540!M35,1460947990!M35,1460948443!M35,1460948879!M35,1460949332!M35,1460949784!M35)</f>
        <v>0</v>
      </c>
      <c r="N35">
        <f>MEDIAN(1460945779!N35,1460946230!N35,1460946667!N35,1460947120!N35,1460947540!N35,1460947990!N35,1460948443!N35,1460948879!N35,1460949332!N35,1460949784!N35)</f>
        <v>0</v>
      </c>
      <c r="O35">
        <f>MEDIAN(1460945779!O35,1460946230!O35,1460946667!O35,1460947120!O35,1460947540!O35,1460947990!O35,1460948443!O35,1460948879!O35,1460949332!O35,1460949784!O35)</f>
        <v>0</v>
      </c>
      <c r="P35">
        <f>MEDIAN(1460945779!P35,1460946230!P35,1460946667!P35,1460947120!P35,1460947540!P35,1460947990!P35,1460948443!P35,1460948879!P35,1460949332!P35,1460949784!P35)</f>
        <v>0</v>
      </c>
      <c r="Q35">
        <f>MEDIAN(1460945779!Q35,1460946230!Q35,1460946667!Q35,1460947120!Q35,1460947540!Q35,1460947990!Q35,1460948443!Q35,1460948879!Q35,1460949332!Q35,1460949784!Q35)</f>
        <v>0</v>
      </c>
      <c r="R35">
        <f>MEDIAN(1460945779!R35,1460946230!R35,1460946667!R35,1460947120!R35,1460947540!R35,1460947990!R35,1460948443!R35,1460948879!R35,1460949332!R35,1460949784!R35)</f>
        <v>0</v>
      </c>
      <c r="S35">
        <f>MEDIAN(1460945779!S35,1460946230!S35,1460946667!S35,1460947120!S35,1460947540!S35,1460947990!S35,1460948443!S35,1460948879!S35,1460949332!S35,1460949784!S35)</f>
        <v>0</v>
      </c>
      <c r="T35">
        <f>MEDIAN(1460945779!T35,1460946230!T35,1460946667!T35,1460947120!T35,1460947540!T35,1460947990!T35,1460948443!T35,1460948879!T35,1460949332!T35,1460949784!T35)</f>
        <v>0</v>
      </c>
      <c r="U35">
        <f>MEDIAN(1460945779!U35,1460946230!U35,1460946667!U35,1460947120!U35,1460947540!U35,1460947990!U35,1460948443!U35,1460948879!U35,1460949332!U35,1460949784!U35)</f>
        <v>0</v>
      </c>
      <c r="V35">
        <f>MEDIAN(1460945779!V35,1460946230!V35,1460946667!V35,1460947120!V35,1460947540!V35,1460947990!V35,1460948443!V35,1460948879!V35,1460949332!V35,1460949784!V35)</f>
        <v>0</v>
      </c>
      <c r="W35">
        <f>MEDIAN(1460945779!W35,1460946230!W35,1460946667!W35,1460947120!W35,1460947540!W35,1460947990!W35,1460948443!W35,1460948879!W35,1460949332!W35,1460949784!W35)</f>
        <v>0</v>
      </c>
    </row>
    <row r="36" spans="1:23">
      <c r="A36">
        <f>MEDIAN(1460945779!A36,1460946230!A36,1460946667!A36,1460947120!A36,1460947540!A36,1460947990!A36,1460948443!A36,1460948879!A36,1460949332!A36,1460949784!A36)</f>
        <v>0</v>
      </c>
      <c r="B36">
        <f>MEDIAN(1460945779!B36,1460946230!B36,1460946667!B36,1460947120!B36,1460947540!B36,1460947990!B36,1460948443!B36,1460948879!B36,1460949332!B36,1460949784!B36)</f>
        <v>0</v>
      </c>
      <c r="C36">
        <f>MEDIAN(1460945779!C36,1460946230!C36,1460946667!C36,1460947120!C36,1460947540!C36,1460947990!C36,1460948443!C36,1460948879!C36,1460949332!C36,1460949784!C36)</f>
        <v>0</v>
      </c>
      <c r="D36">
        <f>MEDIAN(1460945779!D36,1460946230!D36,1460946667!D36,1460947120!D36,1460947540!D36,1460947990!D36,1460948443!D36,1460948879!D36,1460949332!D36,1460949784!D36)</f>
        <v>0</v>
      </c>
      <c r="E36">
        <f>MEDIAN(1460945779!E36,1460946230!E36,1460946667!E36,1460947120!E36,1460947540!E36,1460947990!E36,1460948443!E36,1460948879!E36,1460949332!E36,1460949784!E36)</f>
        <v>0</v>
      </c>
      <c r="F36">
        <f>MEDIAN(1460945779!F36,1460946230!F36,1460946667!F36,1460947120!F36,1460947540!F36,1460947990!F36,1460948443!F36,1460948879!F36,1460949332!F36,1460949784!F36)</f>
        <v>0</v>
      </c>
      <c r="G36">
        <f>MEDIAN(1460945779!G36,1460946230!G36,1460946667!G36,1460947120!G36,1460947540!G36,1460947990!G36,1460948443!G36,1460948879!G36,1460949332!G36,1460949784!G36)</f>
        <v>0</v>
      </c>
      <c r="H36">
        <f>MEDIAN(1460945779!H36,1460946230!H36,1460946667!H36,1460947120!H36,1460947540!H36,1460947990!H36,1460948443!H36,1460948879!H36,1460949332!H36,1460949784!H36)</f>
        <v>0</v>
      </c>
      <c r="I36">
        <f>MEDIAN(1460945779!I36,1460946230!I36,1460946667!I36,1460947120!I36,1460947540!I36,1460947990!I36,1460948443!I36,1460948879!I36,1460949332!I36,1460949784!I36)</f>
        <v>0</v>
      </c>
      <c r="J36">
        <f>MEDIAN(1460945779!J36,1460946230!J36,1460946667!J36,1460947120!J36,1460947540!J36,1460947990!J36,1460948443!J36,1460948879!J36,1460949332!J36,1460949784!J36)</f>
        <v>0</v>
      </c>
      <c r="K36">
        <f>MEDIAN(1460945779!K36,1460946230!K36,1460946667!K36,1460947120!K36,1460947540!K36,1460947990!K36,1460948443!K36,1460948879!K36,1460949332!K36,1460949784!K36)</f>
        <v>0</v>
      </c>
      <c r="L36">
        <f>MEDIAN(1460945779!L36,1460946230!L36,1460946667!L36,1460947120!L36,1460947540!L36,1460947990!L36,1460948443!L36,1460948879!L36,1460949332!L36,1460949784!L36)</f>
        <v>0</v>
      </c>
      <c r="M36">
        <f>MEDIAN(1460945779!M36,1460946230!M36,1460946667!M36,1460947120!M36,1460947540!M36,1460947990!M36,1460948443!M36,1460948879!M36,1460949332!M36,1460949784!M36)</f>
        <v>0</v>
      </c>
      <c r="N36">
        <f>MEDIAN(1460945779!N36,1460946230!N36,1460946667!N36,1460947120!N36,1460947540!N36,1460947990!N36,1460948443!N36,1460948879!N36,1460949332!N36,1460949784!N36)</f>
        <v>0</v>
      </c>
      <c r="O36">
        <f>MEDIAN(1460945779!O36,1460946230!O36,1460946667!O36,1460947120!O36,1460947540!O36,1460947990!O36,1460948443!O36,1460948879!O36,1460949332!O36,1460949784!O36)</f>
        <v>0</v>
      </c>
      <c r="P36">
        <f>MEDIAN(1460945779!P36,1460946230!P36,1460946667!P36,1460947120!P36,1460947540!P36,1460947990!P36,1460948443!P36,1460948879!P36,1460949332!P36,1460949784!P36)</f>
        <v>0</v>
      </c>
      <c r="Q36">
        <f>MEDIAN(1460945779!Q36,1460946230!Q36,1460946667!Q36,1460947120!Q36,1460947540!Q36,1460947990!Q36,1460948443!Q36,1460948879!Q36,1460949332!Q36,1460949784!Q36)</f>
        <v>0</v>
      </c>
      <c r="R36">
        <f>MEDIAN(1460945779!R36,1460946230!R36,1460946667!R36,1460947120!R36,1460947540!R36,1460947990!R36,1460948443!R36,1460948879!R36,1460949332!R36,1460949784!R36)</f>
        <v>0</v>
      </c>
      <c r="S36">
        <f>MEDIAN(1460945779!S36,1460946230!S36,1460946667!S36,1460947120!S36,1460947540!S36,1460947990!S36,1460948443!S36,1460948879!S36,1460949332!S36,1460949784!S36)</f>
        <v>0</v>
      </c>
      <c r="T36">
        <f>MEDIAN(1460945779!T36,1460946230!T36,1460946667!T36,1460947120!T36,1460947540!T36,1460947990!T36,1460948443!T36,1460948879!T36,1460949332!T36,1460949784!T36)</f>
        <v>0</v>
      </c>
      <c r="U36">
        <f>MEDIAN(1460945779!U36,1460946230!U36,1460946667!U36,1460947120!U36,1460947540!U36,1460947990!U36,1460948443!U36,1460948879!U36,1460949332!U36,1460949784!U36)</f>
        <v>0</v>
      </c>
      <c r="V36">
        <f>MEDIAN(1460945779!V36,1460946230!V36,1460946667!V36,1460947120!V36,1460947540!V36,1460947990!V36,1460948443!V36,1460948879!V36,1460949332!V36,1460949784!V36)</f>
        <v>0</v>
      </c>
      <c r="W36">
        <f>MEDIAN(1460945779!W36,1460946230!W36,1460946667!W36,1460947120!W36,1460947540!W36,1460947990!W36,1460948443!W36,1460948879!W36,1460949332!W36,1460949784!W36)</f>
        <v>0</v>
      </c>
    </row>
    <row r="37" spans="1:23">
      <c r="A37">
        <f>MEDIAN(1460945779!A37,1460946230!A37,1460946667!A37,1460947120!A37,1460947540!A37,1460947990!A37,1460948443!A37,1460948879!A37,1460949332!A37,1460949784!A37)</f>
        <v>0</v>
      </c>
      <c r="B37">
        <f>MEDIAN(1460945779!B37,1460946230!B37,1460946667!B37,1460947120!B37,1460947540!B37,1460947990!B37,1460948443!B37,1460948879!B37,1460949332!B37,1460949784!B37)</f>
        <v>0</v>
      </c>
      <c r="C37">
        <f>MEDIAN(1460945779!C37,1460946230!C37,1460946667!C37,1460947120!C37,1460947540!C37,1460947990!C37,1460948443!C37,1460948879!C37,1460949332!C37,1460949784!C37)</f>
        <v>0</v>
      </c>
      <c r="D37">
        <f>MEDIAN(1460945779!D37,1460946230!D37,1460946667!D37,1460947120!D37,1460947540!D37,1460947990!D37,1460948443!D37,1460948879!D37,1460949332!D37,1460949784!D37)</f>
        <v>0</v>
      </c>
      <c r="E37">
        <f>MEDIAN(1460945779!E37,1460946230!E37,1460946667!E37,1460947120!E37,1460947540!E37,1460947990!E37,1460948443!E37,1460948879!E37,1460949332!E37,1460949784!E37)</f>
        <v>0</v>
      </c>
      <c r="F37">
        <f>MEDIAN(1460945779!F37,1460946230!F37,1460946667!F37,1460947120!F37,1460947540!F37,1460947990!F37,1460948443!F37,1460948879!F37,1460949332!F37,1460949784!F37)</f>
        <v>0</v>
      </c>
      <c r="G37">
        <f>MEDIAN(1460945779!G37,1460946230!G37,1460946667!G37,1460947120!G37,1460947540!G37,1460947990!G37,1460948443!G37,1460948879!G37,1460949332!G37,1460949784!G37)</f>
        <v>0</v>
      </c>
      <c r="H37">
        <f>MEDIAN(1460945779!H37,1460946230!H37,1460946667!H37,1460947120!H37,1460947540!H37,1460947990!H37,1460948443!H37,1460948879!H37,1460949332!H37,1460949784!H37)</f>
        <v>0</v>
      </c>
      <c r="I37">
        <f>MEDIAN(1460945779!I37,1460946230!I37,1460946667!I37,1460947120!I37,1460947540!I37,1460947990!I37,1460948443!I37,1460948879!I37,1460949332!I37,1460949784!I37)</f>
        <v>0</v>
      </c>
      <c r="J37">
        <f>MEDIAN(1460945779!J37,1460946230!J37,1460946667!J37,1460947120!J37,1460947540!J37,1460947990!J37,1460948443!J37,1460948879!J37,1460949332!J37,1460949784!J37)</f>
        <v>0</v>
      </c>
      <c r="K37">
        <f>MEDIAN(1460945779!K37,1460946230!K37,1460946667!K37,1460947120!K37,1460947540!K37,1460947990!K37,1460948443!K37,1460948879!K37,1460949332!K37,1460949784!K37)</f>
        <v>0</v>
      </c>
      <c r="L37">
        <f>MEDIAN(1460945779!L37,1460946230!L37,1460946667!L37,1460947120!L37,1460947540!L37,1460947990!L37,1460948443!L37,1460948879!L37,1460949332!L37,1460949784!L37)</f>
        <v>0</v>
      </c>
      <c r="M37">
        <f>MEDIAN(1460945779!M37,1460946230!M37,1460946667!M37,1460947120!M37,1460947540!M37,1460947990!M37,1460948443!M37,1460948879!M37,1460949332!M37,1460949784!M37)</f>
        <v>0</v>
      </c>
      <c r="N37">
        <f>MEDIAN(1460945779!N37,1460946230!N37,1460946667!N37,1460947120!N37,1460947540!N37,1460947990!N37,1460948443!N37,1460948879!N37,1460949332!N37,1460949784!N37)</f>
        <v>0</v>
      </c>
      <c r="O37">
        <f>MEDIAN(1460945779!O37,1460946230!O37,1460946667!O37,1460947120!O37,1460947540!O37,1460947990!O37,1460948443!O37,1460948879!O37,1460949332!O37,1460949784!O37)</f>
        <v>0</v>
      </c>
      <c r="P37">
        <f>MEDIAN(1460945779!P37,1460946230!P37,1460946667!P37,1460947120!P37,1460947540!P37,1460947990!P37,1460948443!P37,1460948879!P37,1460949332!P37,1460949784!P37)</f>
        <v>0</v>
      </c>
      <c r="Q37">
        <f>MEDIAN(1460945779!Q37,1460946230!Q37,1460946667!Q37,1460947120!Q37,1460947540!Q37,1460947990!Q37,1460948443!Q37,1460948879!Q37,1460949332!Q37,1460949784!Q37)</f>
        <v>0</v>
      </c>
      <c r="R37">
        <f>MEDIAN(1460945779!R37,1460946230!R37,1460946667!R37,1460947120!R37,1460947540!R37,1460947990!R37,1460948443!R37,1460948879!R37,1460949332!R37,1460949784!R37)</f>
        <v>0</v>
      </c>
      <c r="S37">
        <f>MEDIAN(1460945779!S37,1460946230!S37,1460946667!S37,1460947120!S37,1460947540!S37,1460947990!S37,1460948443!S37,1460948879!S37,1460949332!S37,1460949784!S37)</f>
        <v>0</v>
      </c>
      <c r="T37">
        <f>MEDIAN(1460945779!T37,1460946230!T37,1460946667!T37,1460947120!T37,1460947540!T37,1460947990!T37,1460948443!T37,1460948879!T37,1460949332!T37,1460949784!T37)</f>
        <v>0</v>
      </c>
      <c r="U37">
        <f>MEDIAN(1460945779!U37,1460946230!U37,1460946667!U37,1460947120!U37,1460947540!U37,1460947990!U37,1460948443!U37,1460948879!U37,1460949332!U37,1460949784!U37)</f>
        <v>0</v>
      </c>
      <c r="V37">
        <f>MEDIAN(1460945779!V37,1460946230!V37,1460946667!V37,1460947120!V37,1460947540!V37,1460947990!V37,1460948443!V37,1460948879!V37,1460949332!V37,1460949784!V37)</f>
        <v>0</v>
      </c>
      <c r="W37">
        <f>MEDIAN(1460945779!W37,1460946230!W37,1460946667!W37,1460947120!W37,1460947540!W37,1460947990!W37,1460948443!W37,1460948879!W37,1460949332!W37,1460949784!W37)</f>
        <v>0</v>
      </c>
    </row>
    <row r="38" spans="1:23">
      <c r="A38">
        <f>MEDIAN(1460945779!A38,1460946230!A38,1460946667!A38,1460947120!A38,1460947540!A38,1460947990!A38,1460948443!A38,1460948879!A38,1460949332!A38,1460949784!A38)</f>
        <v>0</v>
      </c>
      <c r="B38">
        <f>MEDIAN(1460945779!B38,1460946230!B38,1460946667!B38,1460947120!B38,1460947540!B38,1460947990!B38,1460948443!B38,1460948879!B38,1460949332!B38,1460949784!B38)</f>
        <v>0</v>
      </c>
      <c r="C38">
        <f>MEDIAN(1460945779!C38,1460946230!C38,1460946667!C38,1460947120!C38,1460947540!C38,1460947990!C38,1460948443!C38,1460948879!C38,1460949332!C38,1460949784!C38)</f>
        <v>0</v>
      </c>
      <c r="D38">
        <f>MEDIAN(1460945779!D38,1460946230!D38,1460946667!D38,1460947120!D38,1460947540!D38,1460947990!D38,1460948443!D38,1460948879!D38,1460949332!D38,1460949784!D38)</f>
        <v>0</v>
      </c>
      <c r="E38">
        <f>MEDIAN(1460945779!E38,1460946230!E38,1460946667!E38,1460947120!E38,1460947540!E38,1460947990!E38,1460948443!E38,1460948879!E38,1460949332!E38,1460949784!E38)</f>
        <v>0</v>
      </c>
      <c r="F38">
        <f>MEDIAN(1460945779!F38,1460946230!F38,1460946667!F38,1460947120!F38,1460947540!F38,1460947990!F38,1460948443!F38,1460948879!F38,1460949332!F38,1460949784!F38)</f>
        <v>0</v>
      </c>
      <c r="G38">
        <f>MEDIAN(1460945779!G38,1460946230!G38,1460946667!G38,1460947120!G38,1460947540!G38,1460947990!G38,1460948443!G38,1460948879!G38,1460949332!G38,1460949784!G38)</f>
        <v>0</v>
      </c>
      <c r="H38">
        <f>MEDIAN(1460945779!H38,1460946230!H38,1460946667!H38,1460947120!H38,1460947540!H38,1460947990!H38,1460948443!H38,1460948879!H38,1460949332!H38,1460949784!H38)</f>
        <v>0</v>
      </c>
      <c r="I38">
        <f>MEDIAN(1460945779!I38,1460946230!I38,1460946667!I38,1460947120!I38,1460947540!I38,1460947990!I38,1460948443!I38,1460948879!I38,1460949332!I38,1460949784!I38)</f>
        <v>0</v>
      </c>
      <c r="J38">
        <f>MEDIAN(1460945779!J38,1460946230!J38,1460946667!J38,1460947120!J38,1460947540!J38,1460947990!J38,1460948443!J38,1460948879!J38,1460949332!J38,1460949784!J38)</f>
        <v>0</v>
      </c>
      <c r="K38">
        <f>MEDIAN(1460945779!K38,1460946230!K38,1460946667!K38,1460947120!K38,1460947540!K38,1460947990!K38,1460948443!K38,1460948879!K38,1460949332!K38,1460949784!K38)</f>
        <v>0</v>
      </c>
      <c r="L38">
        <f>MEDIAN(1460945779!L38,1460946230!L38,1460946667!L38,1460947120!L38,1460947540!L38,1460947990!L38,1460948443!L38,1460948879!L38,1460949332!L38,1460949784!L38)</f>
        <v>0</v>
      </c>
      <c r="M38">
        <f>MEDIAN(1460945779!M38,1460946230!M38,1460946667!M38,1460947120!M38,1460947540!M38,1460947990!M38,1460948443!M38,1460948879!M38,1460949332!M38,1460949784!M38)</f>
        <v>0</v>
      </c>
      <c r="N38">
        <f>MEDIAN(1460945779!N38,1460946230!N38,1460946667!N38,1460947120!N38,1460947540!N38,1460947990!N38,1460948443!N38,1460948879!N38,1460949332!N38,1460949784!N38)</f>
        <v>0</v>
      </c>
      <c r="O38">
        <f>MEDIAN(1460945779!O38,1460946230!O38,1460946667!O38,1460947120!O38,1460947540!O38,1460947990!O38,1460948443!O38,1460948879!O38,1460949332!O38,1460949784!O38)</f>
        <v>0</v>
      </c>
      <c r="P38">
        <f>MEDIAN(1460945779!P38,1460946230!P38,1460946667!P38,1460947120!P38,1460947540!P38,1460947990!P38,1460948443!P38,1460948879!P38,1460949332!P38,1460949784!P38)</f>
        <v>0</v>
      </c>
      <c r="Q38">
        <f>MEDIAN(1460945779!Q38,1460946230!Q38,1460946667!Q38,1460947120!Q38,1460947540!Q38,1460947990!Q38,1460948443!Q38,1460948879!Q38,1460949332!Q38,1460949784!Q38)</f>
        <v>0</v>
      </c>
      <c r="R38">
        <f>MEDIAN(1460945779!R38,1460946230!R38,1460946667!R38,1460947120!R38,1460947540!R38,1460947990!R38,1460948443!R38,1460948879!R38,1460949332!R38,1460949784!R38)</f>
        <v>0</v>
      </c>
      <c r="S38">
        <f>MEDIAN(1460945779!S38,1460946230!S38,1460946667!S38,1460947120!S38,1460947540!S38,1460947990!S38,1460948443!S38,1460948879!S38,1460949332!S38,1460949784!S38)</f>
        <v>0</v>
      </c>
      <c r="T38">
        <f>MEDIAN(1460945779!T38,1460946230!T38,1460946667!T38,1460947120!T38,1460947540!T38,1460947990!T38,1460948443!T38,1460948879!T38,1460949332!T38,1460949784!T38)</f>
        <v>0</v>
      </c>
      <c r="U38">
        <f>MEDIAN(1460945779!U38,1460946230!U38,1460946667!U38,1460947120!U38,1460947540!U38,1460947990!U38,1460948443!U38,1460948879!U38,1460949332!U38,1460949784!U38)</f>
        <v>0</v>
      </c>
      <c r="V38">
        <f>MEDIAN(1460945779!V38,1460946230!V38,1460946667!V38,1460947120!V38,1460947540!V38,1460947990!V38,1460948443!V38,1460948879!V38,1460949332!V38,1460949784!V38)</f>
        <v>0</v>
      </c>
      <c r="W38">
        <f>MEDIAN(1460945779!W38,1460946230!W38,1460946667!W38,1460947120!W38,1460947540!W38,1460947990!W38,1460948443!W38,1460948879!W38,1460949332!W38,1460949784!W38)</f>
        <v>0</v>
      </c>
    </row>
    <row r="39" spans="1:23">
      <c r="A39">
        <f>MEDIAN(1460945779!A39,1460946230!A39,1460946667!A39,1460947120!A39,1460947540!A39,1460947990!A39,1460948443!A39,1460948879!A39,1460949332!A39,1460949784!A39)</f>
        <v>0</v>
      </c>
      <c r="B39">
        <f>MEDIAN(1460945779!B39,1460946230!B39,1460946667!B39,1460947120!B39,1460947540!B39,1460947990!B39,1460948443!B39,1460948879!B39,1460949332!B39,1460949784!B39)</f>
        <v>0</v>
      </c>
      <c r="C39">
        <f>MEDIAN(1460945779!C39,1460946230!C39,1460946667!C39,1460947120!C39,1460947540!C39,1460947990!C39,1460948443!C39,1460948879!C39,1460949332!C39,1460949784!C39)</f>
        <v>0</v>
      </c>
      <c r="D39">
        <f>MEDIAN(1460945779!D39,1460946230!D39,1460946667!D39,1460947120!D39,1460947540!D39,1460947990!D39,1460948443!D39,1460948879!D39,1460949332!D39,1460949784!D39)</f>
        <v>0</v>
      </c>
      <c r="E39">
        <f>MEDIAN(1460945779!E39,1460946230!E39,1460946667!E39,1460947120!E39,1460947540!E39,1460947990!E39,1460948443!E39,1460948879!E39,1460949332!E39,1460949784!E39)</f>
        <v>0</v>
      </c>
      <c r="F39">
        <f>MEDIAN(1460945779!F39,1460946230!F39,1460946667!F39,1460947120!F39,1460947540!F39,1460947990!F39,1460948443!F39,1460948879!F39,1460949332!F39,1460949784!F39)</f>
        <v>0</v>
      </c>
      <c r="G39">
        <f>MEDIAN(1460945779!G39,1460946230!G39,1460946667!G39,1460947120!G39,1460947540!G39,1460947990!G39,1460948443!G39,1460948879!G39,1460949332!G39,1460949784!G39)</f>
        <v>0</v>
      </c>
      <c r="H39">
        <f>MEDIAN(1460945779!H39,1460946230!H39,1460946667!H39,1460947120!H39,1460947540!H39,1460947990!H39,1460948443!H39,1460948879!H39,1460949332!H39,1460949784!H39)</f>
        <v>0</v>
      </c>
      <c r="I39">
        <f>MEDIAN(1460945779!I39,1460946230!I39,1460946667!I39,1460947120!I39,1460947540!I39,1460947990!I39,1460948443!I39,1460948879!I39,1460949332!I39,1460949784!I39)</f>
        <v>0</v>
      </c>
      <c r="J39">
        <f>MEDIAN(1460945779!J39,1460946230!J39,1460946667!J39,1460947120!J39,1460947540!J39,1460947990!J39,1460948443!J39,1460948879!J39,1460949332!J39,1460949784!J39)</f>
        <v>0</v>
      </c>
      <c r="K39">
        <f>MEDIAN(1460945779!K39,1460946230!K39,1460946667!K39,1460947120!K39,1460947540!K39,1460947990!K39,1460948443!K39,1460948879!K39,1460949332!K39,1460949784!K39)</f>
        <v>0</v>
      </c>
      <c r="L39">
        <f>MEDIAN(1460945779!L39,1460946230!L39,1460946667!L39,1460947120!L39,1460947540!L39,1460947990!L39,1460948443!L39,1460948879!L39,1460949332!L39,1460949784!L39)</f>
        <v>0</v>
      </c>
      <c r="M39">
        <f>MEDIAN(1460945779!M39,1460946230!M39,1460946667!M39,1460947120!M39,1460947540!M39,1460947990!M39,1460948443!M39,1460948879!M39,1460949332!M39,1460949784!M39)</f>
        <v>0</v>
      </c>
      <c r="N39">
        <f>MEDIAN(1460945779!N39,1460946230!N39,1460946667!N39,1460947120!N39,1460947540!N39,1460947990!N39,1460948443!N39,1460948879!N39,1460949332!N39,1460949784!N39)</f>
        <v>0</v>
      </c>
      <c r="O39">
        <f>MEDIAN(1460945779!O39,1460946230!O39,1460946667!O39,1460947120!O39,1460947540!O39,1460947990!O39,1460948443!O39,1460948879!O39,1460949332!O39,1460949784!O39)</f>
        <v>0</v>
      </c>
      <c r="P39">
        <f>MEDIAN(1460945779!P39,1460946230!P39,1460946667!P39,1460947120!P39,1460947540!P39,1460947990!P39,1460948443!P39,1460948879!P39,1460949332!P39,1460949784!P39)</f>
        <v>0</v>
      </c>
      <c r="Q39">
        <f>MEDIAN(1460945779!Q39,1460946230!Q39,1460946667!Q39,1460947120!Q39,1460947540!Q39,1460947990!Q39,1460948443!Q39,1460948879!Q39,1460949332!Q39,1460949784!Q39)</f>
        <v>0</v>
      </c>
      <c r="R39">
        <f>MEDIAN(1460945779!R39,1460946230!R39,1460946667!R39,1460947120!R39,1460947540!R39,1460947990!R39,1460948443!R39,1460948879!R39,1460949332!R39,1460949784!R39)</f>
        <v>0</v>
      </c>
      <c r="S39">
        <f>MEDIAN(1460945779!S39,1460946230!S39,1460946667!S39,1460947120!S39,1460947540!S39,1460947990!S39,1460948443!S39,1460948879!S39,1460949332!S39,1460949784!S39)</f>
        <v>0</v>
      </c>
      <c r="T39">
        <f>MEDIAN(1460945779!T39,1460946230!T39,1460946667!T39,1460947120!T39,1460947540!T39,1460947990!T39,1460948443!T39,1460948879!T39,1460949332!T39,1460949784!T39)</f>
        <v>0</v>
      </c>
      <c r="U39">
        <f>MEDIAN(1460945779!U39,1460946230!U39,1460946667!U39,1460947120!U39,1460947540!U39,1460947990!U39,1460948443!U39,1460948879!U39,1460949332!U39,1460949784!U39)</f>
        <v>0</v>
      </c>
      <c r="V39">
        <f>MEDIAN(1460945779!V39,1460946230!V39,1460946667!V39,1460947120!V39,1460947540!V39,1460947990!V39,1460948443!V39,1460948879!V39,1460949332!V39,1460949784!V39)</f>
        <v>0</v>
      </c>
      <c r="W39">
        <f>MEDIAN(1460945779!W39,1460946230!W39,1460946667!W39,1460947120!W39,1460947540!W39,1460947990!W39,1460948443!W39,1460948879!W39,1460949332!W39,1460949784!W39)</f>
        <v>0</v>
      </c>
    </row>
    <row r="40" spans="1:23">
      <c r="A40">
        <f>MEDIAN(1460945779!A40,1460946230!A40,1460946667!A40,1460947120!A40,1460947540!A40,1460947990!A40,1460948443!A40,1460948879!A40,1460949332!A40,1460949784!A40)</f>
        <v>0</v>
      </c>
      <c r="B40">
        <f>MEDIAN(1460945779!B40,1460946230!B40,1460946667!B40,1460947120!B40,1460947540!B40,1460947990!B40,1460948443!B40,1460948879!B40,1460949332!B40,1460949784!B40)</f>
        <v>0</v>
      </c>
      <c r="C40">
        <f>MEDIAN(1460945779!C40,1460946230!C40,1460946667!C40,1460947120!C40,1460947540!C40,1460947990!C40,1460948443!C40,1460948879!C40,1460949332!C40,1460949784!C40)</f>
        <v>0</v>
      </c>
      <c r="D40">
        <f>MEDIAN(1460945779!D40,1460946230!D40,1460946667!D40,1460947120!D40,1460947540!D40,1460947990!D40,1460948443!D40,1460948879!D40,1460949332!D40,1460949784!D40)</f>
        <v>0</v>
      </c>
      <c r="E40">
        <f>MEDIAN(1460945779!E40,1460946230!E40,1460946667!E40,1460947120!E40,1460947540!E40,1460947990!E40,1460948443!E40,1460948879!E40,1460949332!E40,1460949784!E40)</f>
        <v>0</v>
      </c>
      <c r="F40">
        <f>MEDIAN(1460945779!F40,1460946230!F40,1460946667!F40,1460947120!F40,1460947540!F40,1460947990!F40,1460948443!F40,1460948879!F40,1460949332!F40,1460949784!F40)</f>
        <v>0</v>
      </c>
      <c r="G40">
        <f>MEDIAN(1460945779!G40,1460946230!G40,1460946667!G40,1460947120!G40,1460947540!G40,1460947990!G40,1460948443!G40,1460948879!G40,1460949332!G40,1460949784!G40)</f>
        <v>0</v>
      </c>
      <c r="H40">
        <f>MEDIAN(1460945779!H40,1460946230!H40,1460946667!H40,1460947120!H40,1460947540!H40,1460947990!H40,1460948443!H40,1460948879!H40,1460949332!H40,1460949784!H40)</f>
        <v>0</v>
      </c>
      <c r="I40">
        <f>MEDIAN(1460945779!I40,1460946230!I40,1460946667!I40,1460947120!I40,1460947540!I40,1460947990!I40,1460948443!I40,1460948879!I40,1460949332!I40,1460949784!I40)</f>
        <v>0</v>
      </c>
      <c r="J40">
        <f>MEDIAN(1460945779!J40,1460946230!J40,1460946667!J40,1460947120!J40,1460947540!J40,1460947990!J40,1460948443!J40,1460948879!J40,1460949332!J40,1460949784!J40)</f>
        <v>0</v>
      </c>
      <c r="K40">
        <f>MEDIAN(1460945779!K40,1460946230!K40,1460946667!K40,1460947120!K40,1460947540!K40,1460947990!K40,1460948443!K40,1460948879!K40,1460949332!K40,1460949784!K40)</f>
        <v>0</v>
      </c>
      <c r="L40">
        <f>MEDIAN(1460945779!L40,1460946230!L40,1460946667!L40,1460947120!L40,1460947540!L40,1460947990!L40,1460948443!L40,1460948879!L40,1460949332!L40,1460949784!L40)</f>
        <v>0</v>
      </c>
      <c r="M40">
        <f>MEDIAN(1460945779!M40,1460946230!M40,1460946667!M40,1460947120!M40,1460947540!M40,1460947990!M40,1460948443!M40,1460948879!M40,1460949332!M40,1460949784!M40)</f>
        <v>0</v>
      </c>
      <c r="N40">
        <f>MEDIAN(1460945779!N40,1460946230!N40,1460946667!N40,1460947120!N40,1460947540!N40,1460947990!N40,1460948443!N40,1460948879!N40,1460949332!N40,1460949784!N40)</f>
        <v>0</v>
      </c>
      <c r="O40">
        <f>MEDIAN(1460945779!O40,1460946230!O40,1460946667!O40,1460947120!O40,1460947540!O40,1460947990!O40,1460948443!O40,1460948879!O40,1460949332!O40,1460949784!O40)</f>
        <v>0</v>
      </c>
      <c r="P40">
        <f>MEDIAN(1460945779!P40,1460946230!P40,1460946667!P40,1460947120!P40,1460947540!P40,1460947990!P40,1460948443!P40,1460948879!P40,1460949332!P40,1460949784!P40)</f>
        <v>0</v>
      </c>
      <c r="Q40">
        <f>MEDIAN(1460945779!Q40,1460946230!Q40,1460946667!Q40,1460947120!Q40,1460947540!Q40,1460947990!Q40,1460948443!Q40,1460948879!Q40,1460949332!Q40,1460949784!Q40)</f>
        <v>0</v>
      </c>
      <c r="R40">
        <f>MEDIAN(1460945779!R40,1460946230!R40,1460946667!R40,1460947120!R40,1460947540!R40,1460947990!R40,1460948443!R40,1460948879!R40,1460949332!R40,1460949784!R40)</f>
        <v>0</v>
      </c>
      <c r="S40">
        <f>MEDIAN(1460945779!S40,1460946230!S40,1460946667!S40,1460947120!S40,1460947540!S40,1460947990!S40,1460948443!S40,1460948879!S40,1460949332!S40,1460949784!S40)</f>
        <v>0</v>
      </c>
      <c r="T40">
        <f>MEDIAN(1460945779!T40,1460946230!T40,1460946667!T40,1460947120!T40,1460947540!T40,1460947990!T40,1460948443!T40,1460948879!T40,1460949332!T40,1460949784!T40)</f>
        <v>0</v>
      </c>
      <c r="U40">
        <f>MEDIAN(1460945779!U40,1460946230!U40,1460946667!U40,1460947120!U40,1460947540!U40,1460947990!U40,1460948443!U40,1460948879!U40,1460949332!U40,1460949784!U40)</f>
        <v>0</v>
      </c>
      <c r="V40">
        <f>MEDIAN(1460945779!V40,1460946230!V40,1460946667!V40,1460947120!V40,1460947540!V40,1460947990!V40,1460948443!V40,1460948879!V40,1460949332!V40,1460949784!V40)</f>
        <v>0</v>
      </c>
      <c r="W40">
        <f>MEDIAN(1460945779!W40,1460946230!W40,1460946667!W40,1460947120!W40,1460947540!W40,1460947990!W40,1460948443!W40,1460948879!W40,1460949332!W40,1460949784!W40)</f>
        <v>0</v>
      </c>
    </row>
    <row r="41" spans="1:23">
      <c r="A41">
        <f>MEDIAN(1460945779!A41,1460946230!A41,1460946667!A41,1460947120!A41,1460947540!A41,1460947990!A41,1460948443!A41,1460948879!A41,1460949332!A41,1460949784!A41)</f>
        <v>0</v>
      </c>
      <c r="B41">
        <f>MEDIAN(1460945779!B41,1460946230!B41,1460946667!B41,1460947120!B41,1460947540!B41,1460947990!B41,1460948443!B41,1460948879!B41,1460949332!B41,1460949784!B41)</f>
        <v>0</v>
      </c>
      <c r="C41">
        <f>MEDIAN(1460945779!C41,1460946230!C41,1460946667!C41,1460947120!C41,1460947540!C41,1460947990!C41,1460948443!C41,1460948879!C41,1460949332!C41,1460949784!C41)</f>
        <v>0</v>
      </c>
      <c r="D41">
        <f>MEDIAN(1460945779!D41,1460946230!D41,1460946667!D41,1460947120!D41,1460947540!D41,1460947990!D41,1460948443!D41,1460948879!D41,1460949332!D41,1460949784!D41)</f>
        <v>0</v>
      </c>
      <c r="E41">
        <f>MEDIAN(1460945779!E41,1460946230!E41,1460946667!E41,1460947120!E41,1460947540!E41,1460947990!E41,1460948443!E41,1460948879!E41,1460949332!E41,1460949784!E41)</f>
        <v>0</v>
      </c>
      <c r="F41">
        <f>MEDIAN(1460945779!F41,1460946230!F41,1460946667!F41,1460947120!F41,1460947540!F41,1460947990!F41,1460948443!F41,1460948879!F41,1460949332!F41,1460949784!F41)</f>
        <v>0</v>
      </c>
      <c r="G41">
        <f>MEDIAN(1460945779!G41,1460946230!G41,1460946667!G41,1460947120!G41,1460947540!G41,1460947990!G41,1460948443!G41,1460948879!G41,1460949332!G41,1460949784!G41)</f>
        <v>0</v>
      </c>
      <c r="H41">
        <f>MEDIAN(1460945779!H41,1460946230!H41,1460946667!H41,1460947120!H41,1460947540!H41,1460947990!H41,1460948443!H41,1460948879!H41,1460949332!H41,1460949784!H41)</f>
        <v>0</v>
      </c>
      <c r="I41">
        <f>MEDIAN(1460945779!I41,1460946230!I41,1460946667!I41,1460947120!I41,1460947540!I41,1460947990!I41,1460948443!I41,1460948879!I41,1460949332!I41,1460949784!I41)</f>
        <v>0</v>
      </c>
      <c r="J41">
        <f>MEDIAN(1460945779!J41,1460946230!J41,1460946667!J41,1460947120!J41,1460947540!J41,1460947990!J41,1460948443!J41,1460948879!J41,1460949332!J41,1460949784!J41)</f>
        <v>0</v>
      </c>
      <c r="K41">
        <f>MEDIAN(1460945779!K41,1460946230!K41,1460946667!K41,1460947120!K41,1460947540!K41,1460947990!K41,1460948443!K41,1460948879!K41,1460949332!K41,1460949784!K41)</f>
        <v>0</v>
      </c>
      <c r="L41">
        <f>MEDIAN(1460945779!L41,1460946230!L41,1460946667!L41,1460947120!L41,1460947540!L41,1460947990!L41,1460948443!L41,1460948879!L41,1460949332!L41,1460949784!L41)</f>
        <v>0</v>
      </c>
      <c r="M41">
        <f>MEDIAN(1460945779!M41,1460946230!M41,1460946667!M41,1460947120!M41,1460947540!M41,1460947990!M41,1460948443!M41,1460948879!M41,1460949332!M41,1460949784!M41)</f>
        <v>0</v>
      </c>
      <c r="N41">
        <f>MEDIAN(1460945779!N41,1460946230!N41,1460946667!N41,1460947120!N41,1460947540!N41,1460947990!N41,1460948443!N41,1460948879!N41,1460949332!N41,1460949784!N41)</f>
        <v>0</v>
      </c>
      <c r="O41">
        <f>MEDIAN(1460945779!O41,1460946230!O41,1460946667!O41,1460947120!O41,1460947540!O41,1460947990!O41,1460948443!O41,1460948879!O41,1460949332!O41,1460949784!O41)</f>
        <v>0</v>
      </c>
      <c r="P41">
        <f>MEDIAN(1460945779!P41,1460946230!P41,1460946667!P41,1460947120!P41,1460947540!P41,1460947990!P41,1460948443!P41,1460948879!P41,1460949332!P41,1460949784!P41)</f>
        <v>0</v>
      </c>
      <c r="Q41">
        <f>MEDIAN(1460945779!Q41,1460946230!Q41,1460946667!Q41,1460947120!Q41,1460947540!Q41,1460947990!Q41,1460948443!Q41,1460948879!Q41,1460949332!Q41,1460949784!Q41)</f>
        <v>0</v>
      </c>
      <c r="R41">
        <f>MEDIAN(1460945779!R41,1460946230!R41,1460946667!R41,1460947120!R41,1460947540!R41,1460947990!R41,1460948443!R41,1460948879!R41,1460949332!R41,1460949784!R41)</f>
        <v>0</v>
      </c>
      <c r="S41">
        <f>MEDIAN(1460945779!S41,1460946230!S41,1460946667!S41,1460947120!S41,1460947540!S41,1460947990!S41,1460948443!S41,1460948879!S41,1460949332!S41,1460949784!S41)</f>
        <v>0</v>
      </c>
      <c r="T41">
        <f>MEDIAN(1460945779!T41,1460946230!T41,1460946667!T41,1460947120!T41,1460947540!T41,1460947990!T41,1460948443!T41,1460948879!T41,1460949332!T41,1460949784!T41)</f>
        <v>0</v>
      </c>
      <c r="U41">
        <f>MEDIAN(1460945779!U41,1460946230!U41,1460946667!U41,1460947120!U41,1460947540!U41,1460947990!U41,1460948443!U41,1460948879!U41,1460949332!U41,1460949784!U41)</f>
        <v>0</v>
      </c>
      <c r="V41">
        <f>MEDIAN(1460945779!V41,1460946230!V41,1460946667!V41,1460947120!V41,1460947540!V41,1460947990!V41,1460948443!V41,1460948879!V41,1460949332!V41,1460949784!V41)</f>
        <v>0</v>
      </c>
      <c r="W41">
        <f>MEDIAN(1460945779!W41,1460946230!W41,1460946667!W41,1460947120!W41,1460947540!W41,1460947990!W41,1460948443!W41,1460948879!W41,1460949332!W41,1460949784!W41)</f>
        <v>0</v>
      </c>
    </row>
    <row r="42" spans="1:23">
      <c r="A42">
        <f>MEDIAN(1460945779!A42,1460946230!A42,1460946667!A42,1460947120!A42,1460947540!A42,1460947990!A42,1460948443!A42,1460948879!A42,1460949332!A42,1460949784!A42)</f>
        <v>0</v>
      </c>
      <c r="B42">
        <f>MEDIAN(1460945779!B42,1460946230!B42,1460946667!B42,1460947120!B42,1460947540!B42,1460947990!B42,1460948443!B42,1460948879!B42,1460949332!B42,1460949784!B42)</f>
        <v>0</v>
      </c>
      <c r="C42">
        <f>MEDIAN(1460945779!C42,1460946230!C42,1460946667!C42,1460947120!C42,1460947540!C42,1460947990!C42,1460948443!C42,1460948879!C42,1460949332!C42,1460949784!C42)</f>
        <v>0</v>
      </c>
      <c r="D42">
        <f>MEDIAN(1460945779!D42,1460946230!D42,1460946667!D42,1460947120!D42,1460947540!D42,1460947990!D42,1460948443!D42,1460948879!D42,1460949332!D42,1460949784!D42)</f>
        <v>0</v>
      </c>
      <c r="E42">
        <f>MEDIAN(1460945779!E42,1460946230!E42,1460946667!E42,1460947120!E42,1460947540!E42,1460947990!E42,1460948443!E42,1460948879!E42,1460949332!E42,1460949784!E42)</f>
        <v>0</v>
      </c>
      <c r="F42">
        <f>MEDIAN(1460945779!F42,1460946230!F42,1460946667!F42,1460947120!F42,1460947540!F42,1460947990!F42,1460948443!F42,1460948879!F42,1460949332!F42,1460949784!F42)</f>
        <v>0</v>
      </c>
      <c r="G42">
        <f>MEDIAN(1460945779!G42,1460946230!G42,1460946667!G42,1460947120!G42,1460947540!G42,1460947990!G42,1460948443!G42,1460948879!G42,1460949332!G42,1460949784!G42)</f>
        <v>0</v>
      </c>
      <c r="H42">
        <f>MEDIAN(1460945779!H42,1460946230!H42,1460946667!H42,1460947120!H42,1460947540!H42,1460947990!H42,1460948443!H42,1460948879!H42,1460949332!H42,1460949784!H42)</f>
        <v>0</v>
      </c>
      <c r="I42">
        <f>MEDIAN(1460945779!I42,1460946230!I42,1460946667!I42,1460947120!I42,1460947540!I42,1460947990!I42,1460948443!I42,1460948879!I42,1460949332!I42,1460949784!I42)</f>
        <v>0</v>
      </c>
      <c r="J42">
        <f>MEDIAN(1460945779!J42,1460946230!J42,1460946667!J42,1460947120!J42,1460947540!J42,1460947990!J42,1460948443!J42,1460948879!J42,1460949332!J42,1460949784!J42)</f>
        <v>0</v>
      </c>
      <c r="K42">
        <f>MEDIAN(1460945779!K42,1460946230!K42,1460946667!K42,1460947120!K42,1460947540!K42,1460947990!K42,1460948443!K42,1460948879!K42,1460949332!K42,1460949784!K42)</f>
        <v>0</v>
      </c>
      <c r="L42">
        <f>MEDIAN(1460945779!L42,1460946230!L42,1460946667!L42,1460947120!L42,1460947540!L42,1460947990!L42,1460948443!L42,1460948879!L42,1460949332!L42,1460949784!L42)</f>
        <v>0</v>
      </c>
      <c r="M42">
        <f>MEDIAN(1460945779!M42,1460946230!M42,1460946667!M42,1460947120!M42,1460947540!M42,1460947990!M42,1460948443!M42,1460948879!M42,1460949332!M42,1460949784!M42)</f>
        <v>0</v>
      </c>
      <c r="N42">
        <f>MEDIAN(1460945779!N42,1460946230!N42,1460946667!N42,1460947120!N42,1460947540!N42,1460947990!N42,1460948443!N42,1460948879!N42,1460949332!N42,1460949784!N42)</f>
        <v>0</v>
      </c>
      <c r="O42">
        <f>MEDIAN(1460945779!O42,1460946230!O42,1460946667!O42,1460947120!O42,1460947540!O42,1460947990!O42,1460948443!O42,1460948879!O42,1460949332!O42,1460949784!O42)</f>
        <v>0</v>
      </c>
      <c r="P42">
        <f>MEDIAN(1460945779!P42,1460946230!P42,1460946667!P42,1460947120!P42,1460947540!P42,1460947990!P42,1460948443!P42,1460948879!P42,1460949332!P42,1460949784!P42)</f>
        <v>0</v>
      </c>
      <c r="Q42">
        <f>MEDIAN(1460945779!Q42,1460946230!Q42,1460946667!Q42,1460947120!Q42,1460947540!Q42,1460947990!Q42,1460948443!Q42,1460948879!Q42,1460949332!Q42,1460949784!Q42)</f>
        <v>0</v>
      </c>
      <c r="R42">
        <f>MEDIAN(1460945779!R42,1460946230!R42,1460946667!R42,1460947120!R42,1460947540!R42,1460947990!R42,1460948443!R42,1460948879!R42,1460949332!R42,1460949784!R42)</f>
        <v>0</v>
      </c>
      <c r="S42">
        <f>MEDIAN(1460945779!S42,1460946230!S42,1460946667!S42,1460947120!S42,1460947540!S42,1460947990!S42,1460948443!S42,1460948879!S42,1460949332!S42,1460949784!S42)</f>
        <v>0</v>
      </c>
      <c r="T42">
        <f>MEDIAN(1460945779!T42,1460946230!T42,1460946667!T42,1460947120!T42,1460947540!T42,1460947990!T42,1460948443!T42,1460948879!T42,1460949332!T42,1460949784!T42)</f>
        <v>0</v>
      </c>
      <c r="U42">
        <f>MEDIAN(1460945779!U42,1460946230!U42,1460946667!U42,1460947120!U42,1460947540!U42,1460947990!U42,1460948443!U42,1460948879!U42,1460949332!U42,1460949784!U42)</f>
        <v>0</v>
      </c>
      <c r="V42">
        <f>MEDIAN(1460945779!V42,1460946230!V42,1460946667!V42,1460947120!V42,1460947540!V42,1460947990!V42,1460948443!V42,1460948879!V42,1460949332!V42,1460949784!V42)</f>
        <v>0</v>
      </c>
      <c r="W42">
        <f>MEDIAN(1460945779!W42,1460946230!W42,1460946667!W42,1460947120!W42,1460947540!W42,1460947990!W42,1460948443!W42,1460948879!W42,1460949332!W42,1460949784!W42)</f>
        <v>0</v>
      </c>
    </row>
    <row r="43" spans="1:23">
      <c r="A43">
        <f>MEDIAN(1460945779!A43,1460946230!A43,1460946667!A43,1460947120!A43,1460947540!A43,1460947990!A43,1460948443!A43,1460948879!A43,1460949332!A43,1460949784!A43)</f>
        <v>0</v>
      </c>
      <c r="B43">
        <f>MEDIAN(1460945779!B43,1460946230!B43,1460946667!B43,1460947120!B43,1460947540!B43,1460947990!B43,1460948443!B43,1460948879!B43,1460949332!B43,1460949784!B43)</f>
        <v>0</v>
      </c>
      <c r="C43">
        <f>MEDIAN(1460945779!C43,1460946230!C43,1460946667!C43,1460947120!C43,1460947540!C43,1460947990!C43,1460948443!C43,1460948879!C43,1460949332!C43,1460949784!C43)</f>
        <v>0</v>
      </c>
      <c r="D43">
        <f>MEDIAN(1460945779!D43,1460946230!D43,1460946667!D43,1460947120!D43,1460947540!D43,1460947990!D43,1460948443!D43,1460948879!D43,1460949332!D43,1460949784!D43)</f>
        <v>0</v>
      </c>
      <c r="E43">
        <f>MEDIAN(1460945779!E43,1460946230!E43,1460946667!E43,1460947120!E43,1460947540!E43,1460947990!E43,1460948443!E43,1460948879!E43,1460949332!E43,1460949784!E43)</f>
        <v>0</v>
      </c>
      <c r="F43">
        <f>MEDIAN(1460945779!F43,1460946230!F43,1460946667!F43,1460947120!F43,1460947540!F43,1460947990!F43,1460948443!F43,1460948879!F43,1460949332!F43,1460949784!F43)</f>
        <v>0</v>
      </c>
      <c r="G43">
        <f>MEDIAN(1460945779!G43,1460946230!G43,1460946667!G43,1460947120!G43,1460947540!G43,1460947990!G43,1460948443!G43,1460948879!G43,1460949332!G43,1460949784!G43)</f>
        <v>0</v>
      </c>
      <c r="H43">
        <f>MEDIAN(1460945779!H43,1460946230!H43,1460946667!H43,1460947120!H43,1460947540!H43,1460947990!H43,1460948443!H43,1460948879!H43,1460949332!H43,1460949784!H43)</f>
        <v>0</v>
      </c>
      <c r="I43">
        <f>MEDIAN(1460945779!I43,1460946230!I43,1460946667!I43,1460947120!I43,1460947540!I43,1460947990!I43,1460948443!I43,1460948879!I43,1460949332!I43,1460949784!I43)</f>
        <v>0</v>
      </c>
      <c r="J43">
        <f>MEDIAN(1460945779!J43,1460946230!J43,1460946667!J43,1460947120!J43,1460947540!J43,1460947990!J43,1460948443!J43,1460948879!J43,1460949332!J43,1460949784!J43)</f>
        <v>0</v>
      </c>
      <c r="K43">
        <f>MEDIAN(1460945779!K43,1460946230!K43,1460946667!K43,1460947120!K43,1460947540!K43,1460947990!K43,1460948443!K43,1460948879!K43,1460949332!K43,1460949784!K43)</f>
        <v>0</v>
      </c>
      <c r="L43">
        <f>MEDIAN(1460945779!L43,1460946230!L43,1460946667!L43,1460947120!L43,1460947540!L43,1460947990!L43,1460948443!L43,1460948879!L43,1460949332!L43,1460949784!L43)</f>
        <v>0</v>
      </c>
      <c r="M43">
        <f>MEDIAN(1460945779!M43,1460946230!M43,1460946667!M43,1460947120!M43,1460947540!M43,1460947990!M43,1460948443!M43,1460948879!M43,1460949332!M43,1460949784!M43)</f>
        <v>0</v>
      </c>
      <c r="N43">
        <f>MEDIAN(1460945779!N43,1460946230!N43,1460946667!N43,1460947120!N43,1460947540!N43,1460947990!N43,1460948443!N43,1460948879!N43,1460949332!N43,1460949784!N43)</f>
        <v>0</v>
      </c>
      <c r="O43">
        <f>MEDIAN(1460945779!O43,1460946230!O43,1460946667!O43,1460947120!O43,1460947540!O43,1460947990!O43,1460948443!O43,1460948879!O43,1460949332!O43,1460949784!O43)</f>
        <v>0</v>
      </c>
      <c r="P43">
        <f>MEDIAN(1460945779!P43,1460946230!P43,1460946667!P43,1460947120!P43,1460947540!P43,1460947990!P43,1460948443!P43,1460948879!P43,1460949332!P43,1460949784!P43)</f>
        <v>0</v>
      </c>
      <c r="Q43">
        <f>MEDIAN(1460945779!Q43,1460946230!Q43,1460946667!Q43,1460947120!Q43,1460947540!Q43,1460947990!Q43,1460948443!Q43,1460948879!Q43,1460949332!Q43,1460949784!Q43)</f>
        <v>0</v>
      </c>
      <c r="R43">
        <f>MEDIAN(1460945779!R43,1460946230!R43,1460946667!R43,1460947120!R43,1460947540!R43,1460947990!R43,1460948443!R43,1460948879!R43,1460949332!R43,1460949784!R43)</f>
        <v>0</v>
      </c>
      <c r="S43">
        <f>MEDIAN(1460945779!S43,1460946230!S43,1460946667!S43,1460947120!S43,1460947540!S43,1460947990!S43,1460948443!S43,1460948879!S43,1460949332!S43,1460949784!S43)</f>
        <v>0</v>
      </c>
      <c r="T43">
        <f>MEDIAN(1460945779!T43,1460946230!T43,1460946667!T43,1460947120!T43,1460947540!T43,1460947990!T43,1460948443!T43,1460948879!T43,1460949332!T43,1460949784!T43)</f>
        <v>0</v>
      </c>
      <c r="U43">
        <f>MEDIAN(1460945779!U43,1460946230!U43,1460946667!U43,1460947120!U43,1460947540!U43,1460947990!U43,1460948443!U43,1460948879!U43,1460949332!U43,1460949784!U43)</f>
        <v>0</v>
      </c>
      <c r="V43">
        <f>MEDIAN(1460945779!V43,1460946230!V43,1460946667!V43,1460947120!V43,1460947540!V43,1460947990!V43,1460948443!V43,1460948879!V43,1460949332!V43,1460949784!V43)</f>
        <v>0</v>
      </c>
      <c r="W43">
        <f>MEDIAN(1460945779!W43,1460946230!W43,1460946667!W43,1460947120!W43,1460947540!W43,1460947990!W43,1460948443!W43,1460948879!W43,1460949332!W43,1460949784!W43)</f>
        <v>0</v>
      </c>
    </row>
    <row r="44" spans="1:23">
      <c r="A44">
        <f>MEDIAN(1460945779!A44,1460946230!A44,1460946667!A44,1460947120!A44,1460947540!A44,1460947990!A44,1460948443!A44,1460948879!A44,1460949332!A44,1460949784!A44)</f>
        <v>0</v>
      </c>
      <c r="B44">
        <f>MEDIAN(1460945779!B44,1460946230!B44,1460946667!B44,1460947120!B44,1460947540!B44,1460947990!B44,1460948443!B44,1460948879!B44,1460949332!B44,1460949784!B44)</f>
        <v>0</v>
      </c>
      <c r="C44">
        <f>MEDIAN(1460945779!C44,1460946230!C44,1460946667!C44,1460947120!C44,1460947540!C44,1460947990!C44,1460948443!C44,1460948879!C44,1460949332!C44,1460949784!C44)</f>
        <v>0</v>
      </c>
      <c r="D44">
        <f>MEDIAN(1460945779!D44,1460946230!D44,1460946667!D44,1460947120!D44,1460947540!D44,1460947990!D44,1460948443!D44,1460948879!D44,1460949332!D44,1460949784!D44)</f>
        <v>0</v>
      </c>
      <c r="E44">
        <f>MEDIAN(1460945779!E44,1460946230!E44,1460946667!E44,1460947120!E44,1460947540!E44,1460947990!E44,1460948443!E44,1460948879!E44,1460949332!E44,1460949784!E44)</f>
        <v>0</v>
      </c>
      <c r="F44">
        <f>MEDIAN(1460945779!F44,1460946230!F44,1460946667!F44,1460947120!F44,1460947540!F44,1460947990!F44,1460948443!F44,1460948879!F44,1460949332!F44,1460949784!F44)</f>
        <v>0</v>
      </c>
      <c r="G44">
        <f>MEDIAN(1460945779!G44,1460946230!G44,1460946667!G44,1460947120!G44,1460947540!G44,1460947990!G44,1460948443!G44,1460948879!G44,1460949332!G44,1460949784!G44)</f>
        <v>0</v>
      </c>
      <c r="H44">
        <f>MEDIAN(1460945779!H44,1460946230!H44,1460946667!H44,1460947120!H44,1460947540!H44,1460947990!H44,1460948443!H44,1460948879!H44,1460949332!H44,1460949784!H44)</f>
        <v>0</v>
      </c>
      <c r="I44">
        <f>MEDIAN(1460945779!I44,1460946230!I44,1460946667!I44,1460947120!I44,1460947540!I44,1460947990!I44,1460948443!I44,1460948879!I44,1460949332!I44,1460949784!I44)</f>
        <v>0</v>
      </c>
      <c r="J44">
        <f>MEDIAN(1460945779!J44,1460946230!J44,1460946667!J44,1460947120!J44,1460947540!J44,1460947990!J44,1460948443!J44,1460948879!J44,1460949332!J44,1460949784!J44)</f>
        <v>0</v>
      </c>
      <c r="K44">
        <f>MEDIAN(1460945779!K44,1460946230!K44,1460946667!K44,1460947120!K44,1460947540!K44,1460947990!K44,1460948443!K44,1460948879!K44,1460949332!K44,1460949784!K44)</f>
        <v>0</v>
      </c>
      <c r="L44">
        <f>MEDIAN(1460945779!L44,1460946230!L44,1460946667!L44,1460947120!L44,1460947540!L44,1460947990!L44,1460948443!L44,1460948879!L44,1460949332!L44,1460949784!L44)</f>
        <v>0</v>
      </c>
      <c r="M44">
        <f>MEDIAN(1460945779!M44,1460946230!M44,1460946667!M44,1460947120!M44,1460947540!M44,1460947990!M44,1460948443!M44,1460948879!M44,1460949332!M44,1460949784!M44)</f>
        <v>0</v>
      </c>
      <c r="N44">
        <f>MEDIAN(1460945779!N44,1460946230!N44,1460946667!N44,1460947120!N44,1460947540!N44,1460947990!N44,1460948443!N44,1460948879!N44,1460949332!N44,1460949784!N44)</f>
        <v>0</v>
      </c>
      <c r="O44">
        <f>MEDIAN(1460945779!O44,1460946230!O44,1460946667!O44,1460947120!O44,1460947540!O44,1460947990!O44,1460948443!O44,1460948879!O44,1460949332!O44,1460949784!O44)</f>
        <v>0</v>
      </c>
      <c r="P44">
        <f>MEDIAN(1460945779!P44,1460946230!P44,1460946667!P44,1460947120!P44,1460947540!P44,1460947990!P44,1460948443!P44,1460948879!P44,1460949332!P44,1460949784!P44)</f>
        <v>0</v>
      </c>
      <c r="Q44">
        <f>MEDIAN(1460945779!Q44,1460946230!Q44,1460946667!Q44,1460947120!Q44,1460947540!Q44,1460947990!Q44,1460948443!Q44,1460948879!Q44,1460949332!Q44,1460949784!Q44)</f>
        <v>0</v>
      </c>
      <c r="R44">
        <f>MEDIAN(1460945779!R44,1460946230!R44,1460946667!R44,1460947120!R44,1460947540!R44,1460947990!R44,1460948443!R44,1460948879!R44,1460949332!R44,1460949784!R44)</f>
        <v>0</v>
      </c>
      <c r="S44">
        <f>MEDIAN(1460945779!S44,1460946230!S44,1460946667!S44,1460947120!S44,1460947540!S44,1460947990!S44,1460948443!S44,1460948879!S44,1460949332!S44,1460949784!S44)</f>
        <v>0</v>
      </c>
      <c r="T44">
        <f>MEDIAN(1460945779!T44,1460946230!T44,1460946667!T44,1460947120!T44,1460947540!T44,1460947990!T44,1460948443!T44,1460948879!T44,1460949332!T44,1460949784!T44)</f>
        <v>0</v>
      </c>
      <c r="U44">
        <f>MEDIAN(1460945779!U44,1460946230!U44,1460946667!U44,1460947120!U44,1460947540!U44,1460947990!U44,1460948443!U44,1460948879!U44,1460949332!U44,1460949784!U44)</f>
        <v>0</v>
      </c>
      <c r="V44">
        <f>MEDIAN(1460945779!V44,1460946230!V44,1460946667!V44,1460947120!V44,1460947540!V44,1460947990!V44,1460948443!V44,1460948879!V44,1460949332!V44,1460949784!V44)</f>
        <v>0</v>
      </c>
      <c r="W44">
        <f>MEDIAN(1460945779!W44,1460946230!W44,1460946667!W44,1460947120!W44,1460947540!W44,1460947990!W44,1460948443!W44,1460948879!W44,1460949332!W44,1460949784!W44)</f>
        <v>0</v>
      </c>
    </row>
    <row r="45" spans="1:23">
      <c r="A45">
        <f>MEDIAN(1460945779!A45,1460946230!A45,1460946667!A45,1460947120!A45,1460947540!A45,1460947990!A45,1460948443!A45,1460948879!A45,1460949332!A45,1460949784!A45)</f>
        <v>0</v>
      </c>
      <c r="B45">
        <f>MEDIAN(1460945779!B45,1460946230!B45,1460946667!B45,1460947120!B45,1460947540!B45,1460947990!B45,1460948443!B45,1460948879!B45,1460949332!B45,1460949784!B45)</f>
        <v>0</v>
      </c>
      <c r="C45">
        <f>MEDIAN(1460945779!C45,1460946230!C45,1460946667!C45,1460947120!C45,1460947540!C45,1460947990!C45,1460948443!C45,1460948879!C45,1460949332!C45,1460949784!C45)</f>
        <v>0</v>
      </c>
      <c r="D45">
        <f>MEDIAN(1460945779!D45,1460946230!D45,1460946667!D45,1460947120!D45,1460947540!D45,1460947990!D45,1460948443!D45,1460948879!D45,1460949332!D45,1460949784!D45)</f>
        <v>0</v>
      </c>
      <c r="E45">
        <f>MEDIAN(1460945779!E45,1460946230!E45,1460946667!E45,1460947120!E45,1460947540!E45,1460947990!E45,1460948443!E45,1460948879!E45,1460949332!E45,1460949784!E45)</f>
        <v>0</v>
      </c>
      <c r="F45">
        <f>MEDIAN(1460945779!F45,1460946230!F45,1460946667!F45,1460947120!F45,1460947540!F45,1460947990!F45,1460948443!F45,1460948879!F45,1460949332!F45,1460949784!F45)</f>
        <v>0</v>
      </c>
      <c r="G45">
        <f>MEDIAN(1460945779!G45,1460946230!G45,1460946667!G45,1460947120!G45,1460947540!G45,1460947990!G45,1460948443!G45,1460948879!G45,1460949332!G45,1460949784!G45)</f>
        <v>0</v>
      </c>
      <c r="H45">
        <f>MEDIAN(1460945779!H45,1460946230!H45,1460946667!H45,1460947120!H45,1460947540!H45,1460947990!H45,1460948443!H45,1460948879!H45,1460949332!H45,1460949784!H45)</f>
        <v>0</v>
      </c>
      <c r="I45">
        <f>MEDIAN(1460945779!I45,1460946230!I45,1460946667!I45,1460947120!I45,1460947540!I45,1460947990!I45,1460948443!I45,1460948879!I45,1460949332!I45,1460949784!I45)</f>
        <v>0</v>
      </c>
      <c r="J45">
        <f>MEDIAN(1460945779!J45,1460946230!J45,1460946667!J45,1460947120!J45,1460947540!J45,1460947990!J45,1460948443!J45,1460948879!J45,1460949332!J45,1460949784!J45)</f>
        <v>0</v>
      </c>
      <c r="K45">
        <f>MEDIAN(1460945779!K45,1460946230!K45,1460946667!K45,1460947120!K45,1460947540!K45,1460947990!K45,1460948443!K45,1460948879!K45,1460949332!K45,1460949784!K45)</f>
        <v>0</v>
      </c>
      <c r="L45">
        <f>MEDIAN(1460945779!L45,1460946230!L45,1460946667!L45,1460947120!L45,1460947540!L45,1460947990!L45,1460948443!L45,1460948879!L45,1460949332!L45,1460949784!L45)</f>
        <v>0</v>
      </c>
      <c r="M45">
        <f>MEDIAN(1460945779!M45,1460946230!M45,1460946667!M45,1460947120!M45,1460947540!M45,1460947990!M45,1460948443!M45,1460948879!M45,1460949332!M45,1460949784!M45)</f>
        <v>0</v>
      </c>
      <c r="N45">
        <f>MEDIAN(1460945779!N45,1460946230!N45,1460946667!N45,1460947120!N45,1460947540!N45,1460947990!N45,1460948443!N45,1460948879!N45,1460949332!N45,1460949784!N45)</f>
        <v>0</v>
      </c>
      <c r="O45">
        <f>MEDIAN(1460945779!O45,1460946230!O45,1460946667!O45,1460947120!O45,1460947540!O45,1460947990!O45,1460948443!O45,1460948879!O45,1460949332!O45,1460949784!O45)</f>
        <v>0</v>
      </c>
      <c r="P45">
        <f>MEDIAN(1460945779!P45,1460946230!P45,1460946667!P45,1460947120!P45,1460947540!P45,1460947990!P45,1460948443!P45,1460948879!P45,1460949332!P45,1460949784!P45)</f>
        <v>0</v>
      </c>
      <c r="Q45">
        <f>MEDIAN(1460945779!Q45,1460946230!Q45,1460946667!Q45,1460947120!Q45,1460947540!Q45,1460947990!Q45,1460948443!Q45,1460948879!Q45,1460949332!Q45,1460949784!Q45)</f>
        <v>0</v>
      </c>
      <c r="R45">
        <f>MEDIAN(1460945779!R45,1460946230!R45,1460946667!R45,1460947120!R45,1460947540!R45,1460947990!R45,1460948443!R45,1460948879!R45,1460949332!R45,1460949784!R45)</f>
        <v>0</v>
      </c>
      <c r="S45">
        <f>MEDIAN(1460945779!S45,1460946230!S45,1460946667!S45,1460947120!S45,1460947540!S45,1460947990!S45,1460948443!S45,1460948879!S45,1460949332!S45,1460949784!S45)</f>
        <v>0</v>
      </c>
      <c r="T45">
        <f>MEDIAN(1460945779!T45,1460946230!T45,1460946667!T45,1460947120!T45,1460947540!T45,1460947990!T45,1460948443!T45,1460948879!T45,1460949332!T45,1460949784!T45)</f>
        <v>0</v>
      </c>
      <c r="U45">
        <f>MEDIAN(1460945779!U45,1460946230!U45,1460946667!U45,1460947120!U45,1460947540!U45,1460947990!U45,1460948443!U45,1460948879!U45,1460949332!U45,1460949784!U45)</f>
        <v>0</v>
      </c>
      <c r="V45">
        <f>MEDIAN(1460945779!V45,1460946230!V45,1460946667!V45,1460947120!V45,1460947540!V45,1460947990!V45,1460948443!V45,1460948879!V45,1460949332!V45,1460949784!V45)</f>
        <v>0</v>
      </c>
      <c r="W45">
        <f>MEDIAN(1460945779!W45,1460946230!W45,1460946667!W45,1460947120!W45,1460947540!W45,1460947990!W45,1460948443!W45,1460948879!W45,1460949332!W45,1460949784!W45)</f>
        <v>0</v>
      </c>
    </row>
    <row r="46" spans="1:23">
      <c r="A46">
        <f>MEDIAN(1460945779!A46,1460946230!A46,1460946667!A46,1460947120!A46,1460947540!A46,1460947990!A46,1460948443!A46,1460948879!A46,1460949332!A46,1460949784!A46)</f>
        <v>0</v>
      </c>
      <c r="B46">
        <f>MEDIAN(1460945779!B46,1460946230!B46,1460946667!B46,1460947120!B46,1460947540!B46,1460947990!B46,1460948443!B46,1460948879!B46,1460949332!B46,1460949784!B46)</f>
        <v>0</v>
      </c>
      <c r="C46">
        <f>MEDIAN(1460945779!C46,1460946230!C46,1460946667!C46,1460947120!C46,1460947540!C46,1460947990!C46,1460948443!C46,1460948879!C46,1460949332!C46,1460949784!C46)</f>
        <v>0</v>
      </c>
      <c r="D46">
        <f>MEDIAN(1460945779!D46,1460946230!D46,1460946667!D46,1460947120!D46,1460947540!D46,1460947990!D46,1460948443!D46,1460948879!D46,1460949332!D46,1460949784!D46)</f>
        <v>0</v>
      </c>
      <c r="E46">
        <f>MEDIAN(1460945779!E46,1460946230!E46,1460946667!E46,1460947120!E46,1460947540!E46,1460947990!E46,1460948443!E46,1460948879!E46,1460949332!E46,1460949784!E46)</f>
        <v>0</v>
      </c>
      <c r="F46">
        <f>MEDIAN(1460945779!F46,1460946230!F46,1460946667!F46,1460947120!F46,1460947540!F46,1460947990!F46,1460948443!F46,1460948879!F46,1460949332!F46,1460949784!F46)</f>
        <v>0</v>
      </c>
      <c r="G46">
        <f>MEDIAN(1460945779!G46,1460946230!G46,1460946667!G46,1460947120!G46,1460947540!G46,1460947990!G46,1460948443!G46,1460948879!G46,1460949332!G46,1460949784!G46)</f>
        <v>0</v>
      </c>
      <c r="H46">
        <f>MEDIAN(1460945779!H46,1460946230!H46,1460946667!H46,1460947120!H46,1460947540!H46,1460947990!H46,1460948443!H46,1460948879!H46,1460949332!H46,1460949784!H46)</f>
        <v>0</v>
      </c>
      <c r="I46">
        <f>MEDIAN(1460945779!I46,1460946230!I46,1460946667!I46,1460947120!I46,1460947540!I46,1460947990!I46,1460948443!I46,1460948879!I46,1460949332!I46,1460949784!I46)</f>
        <v>0</v>
      </c>
      <c r="J46">
        <f>MEDIAN(1460945779!J46,1460946230!J46,1460946667!J46,1460947120!J46,1460947540!J46,1460947990!J46,1460948443!J46,1460948879!J46,1460949332!J46,1460949784!J46)</f>
        <v>0</v>
      </c>
      <c r="K46">
        <f>MEDIAN(1460945779!K46,1460946230!K46,1460946667!K46,1460947120!K46,1460947540!K46,1460947990!K46,1460948443!K46,1460948879!K46,1460949332!K46,1460949784!K46)</f>
        <v>0</v>
      </c>
      <c r="L46">
        <f>MEDIAN(1460945779!L46,1460946230!L46,1460946667!L46,1460947120!L46,1460947540!L46,1460947990!L46,1460948443!L46,1460948879!L46,1460949332!L46,1460949784!L46)</f>
        <v>0</v>
      </c>
      <c r="M46">
        <f>MEDIAN(1460945779!M46,1460946230!M46,1460946667!M46,1460947120!M46,1460947540!M46,1460947990!M46,1460948443!M46,1460948879!M46,1460949332!M46,1460949784!M46)</f>
        <v>0</v>
      </c>
      <c r="N46">
        <f>MEDIAN(1460945779!N46,1460946230!N46,1460946667!N46,1460947120!N46,1460947540!N46,1460947990!N46,1460948443!N46,1460948879!N46,1460949332!N46,1460949784!N46)</f>
        <v>0</v>
      </c>
      <c r="O46">
        <f>MEDIAN(1460945779!O46,1460946230!O46,1460946667!O46,1460947120!O46,1460947540!O46,1460947990!O46,1460948443!O46,1460948879!O46,1460949332!O46,1460949784!O46)</f>
        <v>0</v>
      </c>
      <c r="P46">
        <f>MEDIAN(1460945779!P46,1460946230!P46,1460946667!P46,1460947120!P46,1460947540!P46,1460947990!P46,1460948443!P46,1460948879!P46,1460949332!P46,1460949784!P46)</f>
        <v>0</v>
      </c>
      <c r="Q46">
        <f>MEDIAN(1460945779!Q46,1460946230!Q46,1460946667!Q46,1460947120!Q46,1460947540!Q46,1460947990!Q46,1460948443!Q46,1460948879!Q46,1460949332!Q46,1460949784!Q46)</f>
        <v>0</v>
      </c>
      <c r="R46">
        <f>MEDIAN(1460945779!R46,1460946230!R46,1460946667!R46,1460947120!R46,1460947540!R46,1460947990!R46,1460948443!R46,1460948879!R46,1460949332!R46,1460949784!R46)</f>
        <v>0</v>
      </c>
      <c r="S46">
        <f>MEDIAN(1460945779!S46,1460946230!S46,1460946667!S46,1460947120!S46,1460947540!S46,1460947990!S46,1460948443!S46,1460948879!S46,1460949332!S46,1460949784!S46)</f>
        <v>0</v>
      </c>
      <c r="T46">
        <f>MEDIAN(1460945779!T46,1460946230!T46,1460946667!T46,1460947120!T46,1460947540!T46,1460947990!T46,1460948443!T46,1460948879!T46,1460949332!T46,1460949784!T46)</f>
        <v>0</v>
      </c>
      <c r="U46">
        <f>MEDIAN(1460945779!U46,1460946230!U46,1460946667!U46,1460947120!U46,1460947540!U46,1460947990!U46,1460948443!U46,1460948879!U46,1460949332!U46,1460949784!U46)</f>
        <v>0</v>
      </c>
      <c r="V46">
        <f>MEDIAN(1460945779!V46,1460946230!V46,1460946667!V46,1460947120!V46,1460947540!V46,1460947990!V46,1460948443!V46,1460948879!V46,1460949332!V46,1460949784!V46)</f>
        <v>0</v>
      </c>
      <c r="W46">
        <f>MEDIAN(1460945779!W46,1460946230!W46,1460946667!W46,1460947120!W46,1460947540!W46,1460947990!W46,1460948443!W46,1460948879!W46,1460949332!W46,1460949784!W46)</f>
        <v>0</v>
      </c>
    </row>
    <row r="47" spans="1:23">
      <c r="A47">
        <f>MEDIAN(1460945779!A47,1460946230!A47,1460946667!A47,1460947120!A47,1460947540!A47,1460947990!A47,1460948443!A47,1460948879!A47,1460949332!A47,1460949784!A47)</f>
        <v>0</v>
      </c>
      <c r="B47">
        <f>MEDIAN(1460945779!B47,1460946230!B47,1460946667!B47,1460947120!B47,1460947540!B47,1460947990!B47,1460948443!B47,1460948879!B47,1460949332!B47,1460949784!B47)</f>
        <v>0</v>
      </c>
      <c r="C47">
        <f>MEDIAN(1460945779!C47,1460946230!C47,1460946667!C47,1460947120!C47,1460947540!C47,1460947990!C47,1460948443!C47,1460948879!C47,1460949332!C47,1460949784!C47)</f>
        <v>0</v>
      </c>
      <c r="D47">
        <f>MEDIAN(1460945779!D47,1460946230!D47,1460946667!D47,1460947120!D47,1460947540!D47,1460947990!D47,1460948443!D47,1460948879!D47,1460949332!D47,1460949784!D47)</f>
        <v>0</v>
      </c>
      <c r="E47">
        <f>MEDIAN(1460945779!E47,1460946230!E47,1460946667!E47,1460947120!E47,1460947540!E47,1460947990!E47,1460948443!E47,1460948879!E47,1460949332!E47,1460949784!E47)</f>
        <v>0</v>
      </c>
      <c r="F47">
        <f>MEDIAN(1460945779!F47,1460946230!F47,1460946667!F47,1460947120!F47,1460947540!F47,1460947990!F47,1460948443!F47,1460948879!F47,1460949332!F47,1460949784!F47)</f>
        <v>0</v>
      </c>
      <c r="G47">
        <f>MEDIAN(1460945779!G47,1460946230!G47,1460946667!G47,1460947120!G47,1460947540!G47,1460947990!G47,1460948443!G47,1460948879!G47,1460949332!G47,1460949784!G47)</f>
        <v>0</v>
      </c>
      <c r="H47">
        <f>MEDIAN(1460945779!H47,1460946230!H47,1460946667!H47,1460947120!H47,1460947540!H47,1460947990!H47,1460948443!H47,1460948879!H47,1460949332!H47,1460949784!H47)</f>
        <v>0</v>
      </c>
      <c r="I47">
        <f>MEDIAN(1460945779!I47,1460946230!I47,1460946667!I47,1460947120!I47,1460947540!I47,1460947990!I47,1460948443!I47,1460948879!I47,1460949332!I47,1460949784!I47)</f>
        <v>0</v>
      </c>
      <c r="J47">
        <f>MEDIAN(1460945779!J47,1460946230!J47,1460946667!J47,1460947120!J47,1460947540!J47,1460947990!J47,1460948443!J47,1460948879!J47,1460949332!J47,1460949784!J47)</f>
        <v>0</v>
      </c>
      <c r="K47">
        <f>MEDIAN(1460945779!K47,1460946230!K47,1460946667!K47,1460947120!K47,1460947540!K47,1460947990!K47,1460948443!K47,1460948879!K47,1460949332!K47,1460949784!K47)</f>
        <v>0</v>
      </c>
      <c r="L47">
        <f>MEDIAN(1460945779!L47,1460946230!L47,1460946667!L47,1460947120!L47,1460947540!L47,1460947990!L47,1460948443!L47,1460948879!L47,1460949332!L47,1460949784!L47)</f>
        <v>0</v>
      </c>
      <c r="M47">
        <f>MEDIAN(1460945779!M47,1460946230!M47,1460946667!M47,1460947120!M47,1460947540!M47,1460947990!M47,1460948443!M47,1460948879!M47,1460949332!M47,1460949784!M47)</f>
        <v>0</v>
      </c>
      <c r="N47">
        <f>MEDIAN(1460945779!N47,1460946230!N47,1460946667!N47,1460947120!N47,1460947540!N47,1460947990!N47,1460948443!N47,1460948879!N47,1460949332!N47,1460949784!N47)</f>
        <v>0</v>
      </c>
      <c r="O47">
        <f>MEDIAN(1460945779!O47,1460946230!O47,1460946667!O47,1460947120!O47,1460947540!O47,1460947990!O47,1460948443!O47,1460948879!O47,1460949332!O47,1460949784!O47)</f>
        <v>0</v>
      </c>
      <c r="P47">
        <f>MEDIAN(1460945779!P47,1460946230!P47,1460946667!P47,1460947120!P47,1460947540!P47,1460947990!P47,1460948443!P47,1460948879!P47,1460949332!P47,1460949784!P47)</f>
        <v>0</v>
      </c>
      <c r="Q47">
        <f>MEDIAN(1460945779!Q47,1460946230!Q47,1460946667!Q47,1460947120!Q47,1460947540!Q47,1460947990!Q47,1460948443!Q47,1460948879!Q47,1460949332!Q47,1460949784!Q47)</f>
        <v>0</v>
      </c>
      <c r="R47">
        <f>MEDIAN(1460945779!R47,1460946230!R47,1460946667!R47,1460947120!R47,1460947540!R47,1460947990!R47,1460948443!R47,1460948879!R47,1460949332!R47,1460949784!R47)</f>
        <v>0</v>
      </c>
      <c r="S47">
        <f>MEDIAN(1460945779!S47,1460946230!S47,1460946667!S47,1460947120!S47,1460947540!S47,1460947990!S47,1460948443!S47,1460948879!S47,1460949332!S47,1460949784!S47)</f>
        <v>0</v>
      </c>
      <c r="T47">
        <f>MEDIAN(1460945779!T47,1460946230!T47,1460946667!T47,1460947120!T47,1460947540!T47,1460947990!T47,1460948443!T47,1460948879!T47,1460949332!T47,1460949784!T47)</f>
        <v>0</v>
      </c>
      <c r="U47">
        <f>MEDIAN(1460945779!U47,1460946230!U47,1460946667!U47,1460947120!U47,1460947540!U47,1460947990!U47,1460948443!U47,1460948879!U47,1460949332!U47,1460949784!U47)</f>
        <v>0</v>
      </c>
      <c r="V47">
        <f>MEDIAN(1460945779!V47,1460946230!V47,1460946667!V47,1460947120!V47,1460947540!V47,1460947990!V47,1460948443!V47,1460948879!V47,1460949332!V47,1460949784!V47)</f>
        <v>0</v>
      </c>
      <c r="W47">
        <f>MEDIAN(1460945779!W47,1460946230!W47,1460946667!W47,1460947120!W47,1460947540!W47,1460947990!W47,1460948443!W47,1460948879!W47,1460949332!W47,1460949784!W47)</f>
        <v>0</v>
      </c>
    </row>
    <row r="48" spans="1:23">
      <c r="A48">
        <f>MEDIAN(1460945779!A48,1460946230!A48,1460946667!A48,1460947120!A48,1460947540!A48,1460947990!A48,1460948443!A48,1460948879!A48,1460949332!A48,1460949784!A48)</f>
        <v>0</v>
      </c>
      <c r="B48">
        <f>MEDIAN(1460945779!B48,1460946230!B48,1460946667!B48,1460947120!B48,1460947540!B48,1460947990!B48,1460948443!B48,1460948879!B48,1460949332!B48,1460949784!B48)</f>
        <v>0</v>
      </c>
      <c r="C48">
        <f>MEDIAN(1460945779!C48,1460946230!C48,1460946667!C48,1460947120!C48,1460947540!C48,1460947990!C48,1460948443!C48,1460948879!C48,1460949332!C48,1460949784!C48)</f>
        <v>0</v>
      </c>
      <c r="D48">
        <f>MEDIAN(1460945779!D48,1460946230!D48,1460946667!D48,1460947120!D48,1460947540!D48,1460947990!D48,1460948443!D48,1460948879!D48,1460949332!D48,1460949784!D48)</f>
        <v>0</v>
      </c>
      <c r="E48">
        <f>MEDIAN(1460945779!E48,1460946230!E48,1460946667!E48,1460947120!E48,1460947540!E48,1460947990!E48,1460948443!E48,1460948879!E48,1460949332!E48,1460949784!E48)</f>
        <v>0</v>
      </c>
      <c r="F48">
        <f>MEDIAN(1460945779!F48,1460946230!F48,1460946667!F48,1460947120!F48,1460947540!F48,1460947990!F48,1460948443!F48,1460948879!F48,1460949332!F48,1460949784!F48)</f>
        <v>0</v>
      </c>
      <c r="G48">
        <f>MEDIAN(1460945779!G48,1460946230!G48,1460946667!G48,1460947120!G48,1460947540!G48,1460947990!G48,1460948443!G48,1460948879!G48,1460949332!G48,1460949784!G48)</f>
        <v>0</v>
      </c>
      <c r="H48">
        <f>MEDIAN(1460945779!H48,1460946230!H48,1460946667!H48,1460947120!H48,1460947540!H48,1460947990!H48,1460948443!H48,1460948879!H48,1460949332!H48,1460949784!H48)</f>
        <v>0</v>
      </c>
      <c r="I48">
        <f>MEDIAN(1460945779!I48,1460946230!I48,1460946667!I48,1460947120!I48,1460947540!I48,1460947990!I48,1460948443!I48,1460948879!I48,1460949332!I48,1460949784!I48)</f>
        <v>0</v>
      </c>
      <c r="J48">
        <f>MEDIAN(1460945779!J48,1460946230!J48,1460946667!J48,1460947120!J48,1460947540!J48,1460947990!J48,1460948443!J48,1460948879!J48,1460949332!J48,1460949784!J48)</f>
        <v>0</v>
      </c>
      <c r="K48">
        <f>MEDIAN(1460945779!K48,1460946230!K48,1460946667!K48,1460947120!K48,1460947540!K48,1460947990!K48,1460948443!K48,1460948879!K48,1460949332!K48,1460949784!K48)</f>
        <v>0</v>
      </c>
      <c r="L48">
        <f>MEDIAN(1460945779!L48,1460946230!L48,1460946667!L48,1460947120!L48,1460947540!L48,1460947990!L48,1460948443!L48,1460948879!L48,1460949332!L48,1460949784!L48)</f>
        <v>0</v>
      </c>
      <c r="M48">
        <f>MEDIAN(1460945779!M48,1460946230!M48,1460946667!M48,1460947120!M48,1460947540!M48,1460947990!M48,1460948443!M48,1460948879!M48,1460949332!M48,1460949784!M48)</f>
        <v>0</v>
      </c>
      <c r="N48">
        <f>MEDIAN(1460945779!N48,1460946230!N48,1460946667!N48,1460947120!N48,1460947540!N48,1460947990!N48,1460948443!N48,1460948879!N48,1460949332!N48,1460949784!N48)</f>
        <v>0</v>
      </c>
      <c r="O48">
        <f>MEDIAN(1460945779!O48,1460946230!O48,1460946667!O48,1460947120!O48,1460947540!O48,1460947990!O48,1460948443!O48,1460948879!O48,1460949332!O48,1460949784!O48)</f>
        <v>0</v>
      </c>
      <c r="P48">
        <f>MEDIAN(1460945779!P48,1460946230!P48,1460946667!P48,1460947120!P48,1460947540!P48,1460947990!P48,1460948443!P48,1460948879!P48,1460949332!P48,1460949784!P48)</f>
        <v>0</v>
      </c>
      <c r="Q48">
        <f>MEDIAN(1460945779!Q48,1460946230!Q48,1460946667!Q48,1460947120!Q48,1460947540!Q48,1460947990!Q48,1460948443!Q48,1460948879!Q48,1460949332!Q48,1460949784!Q48)</f>
        <v>0</v>
      </c>
      <c r="R48">
        <f>MEDIAN(1460945779!R48,1460946230!R48,1460946667!R48,1460947120!R48,1460947540!R48,1460947990!R48,1460948443!R48,1460948879!R48,1460949332!R48,1460949784!R48)</f>
        <v>0</v>
      </c>
      <c r="S48">
        <f>MEDIAN(1460945779!S48,1460946230!S48,1460946667!S48,1460947120!S48,1460947540!S48,1460947990!S48,1460948443!S48,1460948879!S48,1460949332!S48,1460949784!S48)</f>
        <v>0</v>
      </c>
      <c r="T48">
        <f>MEDIAN(1460945779!T48,1460946230!T48,1460946667!T48,1460947120!T48,1460947540!T48,1460947990!T48,1460948443!T48,1460948879!T48,1460949332!T48,1460949784!T48)</f>
        <v>0</v>
      </c>
      <c r="U48">
        <f>MEDIAN(1460945779!U48,1460946230!U48,1460946667!U48,1460947120!U48,1460947540!U48,1460947990!U48,1460948443!U48,1460948879!U48,1460949332!U48,1460949784!U48)</f>
        <v>0</v>
      </c>
      <c r="V48">
        <f>MEDIAN(1460945779!V48,1460946230!V48,1460946667!V48,1460947120!V48,1460947540!V48,1460947990!V48,1460948443!V48,1460948879!V48,1460949332!V48,1460949784!V48)</f>
        <v>0</v>
      </c>
      <c r="W48">
        <f>MEDIAN(1460945779!W48,1460946230!W48,1460946667!W48,1460947120!W48,1460947540!W48,1460947990!W48,1460948443!W48,1460948879!W48,1460949332!W48,1460949784!W48)</f>
        <v>0</v>
      </c>
    </row>
    <row r="49" spans="1:23">
      <c r="A49">
        <f>MEDIAN(1460945779!A49,1460946230!A49,1460946667!A49,1460947120!A49,1460947540!A49,1460947990!A49,1460948443!A49,1460948879!A49,1460949332!A49,1460949784!A49)</f>
        <v>0</v>
      </c>
      <c r="B49">
        <f>MEDIAN(1460945779!B49,1460946230!B49,1460946667!B49,1460947120!B49,1460947540!B49,1460947990!B49,1460948443!B49,1460948879!B49,1460949332!B49,1460949784!B49)</f>
        <v>0</v>
      </c>
      <c r="C49">
        <f>MEDIAN(1460945779!C49,1460946230!C49,1460946667!C49,1460947120!C49,1460947540!C49,1460947990!C49,1460948443!C49,1460948879!C49,1460949332!C49,1460949784!C49)</f>
        <v>0</v>
      </c>
      <c r="D49">
        <f>MEDIAN(1460945779!D49,1460946230!D49,1460946667!D49,1460947120!D49,1460947540!D49,1460947990!D49,1460948443!D49,1460948879!D49,1460949332!D49,1460949784!D49)</f>
        <v>0</v>
      </c>
      <c r="E49">
        <f>MEDIAN(1460945779!E49,1460946230!E49,1460946667!E49,1460947120!E49,1460947540!E49,1460947990!E49,1460948443!E49,1460948879!E49,1460949332!E49,1460949784!E49)</f>
        <v>0</v>
      </c>
      <c r="F49">
        <f>MEDIAN(1460945779!F49,1460946230!F49,1460946667!F49,1460947120!F49,1460947540!F49,1460947990!F49,1460948443!F49,1460948879!F49,1460949332!F49,1460949784!F49)</f>
        <v>0</v>
      </c>
      <c r="G49">
        <f>MEDIAN(1460945779!G49,1460946230!G49,1460946667!G49,1460947120!G49,1460947540!G49,1460947990!G49,1460948443!G49,1460948879!G49,1460949332!G49,1460949784!G49)</f>
        <v>0</v>
      </c>
      <c r="H49">
        <f>MEDIAN(1460945779!H49,1460946230!H49,1460946667!H49,1460947120!H49,1460947540!H49,1460947990!H49,1460948443!H49,1460948879!H49,1460949332!H49,1460949784!H49)</f>
        <v>0</v>
      </c>
      <c r="I49">
        <f>MEDIAN(1460945779!I49,1460946230!I49,1460946667!I49,1460947120!I49,1460947540!I49,1460947990!I49,1460948443!I49,1460948879!I49,1460949332!I49,1460949784!I49)</f>
        <v>0</v>
      </c>
      <c r="J49">
        <f>MEDIAN(1460945779!J49,1460946230!J49,1460946667!J49,1460947120!J49,1460947540!J49,1460947990!J49,1460948443!J49,1460948879!J49,1460949332!J49,1460949784!J49)</f>
        <v>0</v>
      </c>
      <c r="K49">
        <f>MEDIAN(1460945779!K49,1460946230!K49,1460946667!K49,1460947120!K49,1460947540!K49,1460947990!K49,1460948443!K49,1460948879!K49,1460949332!K49,1460949784!K49)</f>
        <v>0</v>
      </c>
      <c r="L49">
        <f>MEDIAN(1460945779!L49,1460946230!L49,1460946667!L49,1460947120!L49,1460947540!L49,1460947990!L49,1460948443!L49,1460948879!L49,1460949332!L49,1460949784!L49)</f>
        <v>0</v>
      </c>
      <c r="M49">
        <f>MEDIAN(1460945779!M49,1460946230!M49,1460946667!M49,1460947120!M49,1460947540!M49,1460947990!M49,1460948443!M49,1460948879!M49,1460949332!M49,1460949784!M49)</f>
        <v>0</v>
      </c>
      <c r="N49">
        <f>MEDIAN(1460945779!N49,1460946230!N49,1460946667!N49,1460947120!N49,1460947540!N49,1460947990!N49,1460948443!N49,1460948879!N49,1460949332!N49,1460949784!N49)</f>
        <v>0</v>
      </c>
      <c r="O49">
        <f>MEDIAN(1460945779!O49,1460946230!O49,1460946667!O49,1460947120!O49,1460947540!O49,1460947990!O49,1460948443!O49,1460948879!O49,1460949332!O49,1460949784!O49)</f>
        <v>0</v>
      </c>
      <c r="P49">
        <f>MEDIAN(1460945779!P49,1460946230!P49,1460946667!P49,1460947120!P49,1460947540!P49,1460947990!P49,1460948443!P49,1460948879!P49,1460949332!P49,1460949784!P49)</f>
        <v>0</v>
      </c>
      <c r="Q49">
        <f>MEDIAN(1460945779!Q49,1460946230!Q49,1460946667!Q49,1460947120!Q49,1460947540!Q49,1460947990!Q49,1460948443!Q49,1460948879!Q49,1460949332!Q49,1460949784!Q49)</f>
        <v>0</v>
      </c>
      <c r="R49">
        <f>MEDIAN(1460945779!R49,1460946230!R49,1460946667!R49,1460947120!R49,1460947540!R49,1460947990!R49,1460948443!R49,1460948879!R49,1460949332!R49,1460949784!R49)</f>
        <v>0</v>
      </c>
      <c r="S49">
        <f>MEDIAN(1460945779!S49,1460946230!S49,1460946667!S49,1460947120!S49,1460947540!S49,1460947990!S49,1460948443!S49,1460948879!S49,1460949332!S49,1460949784!S49)</f>
        <v>0</v>
      </c>
      <c r="T49">
        <f>MEDIAN(1460945779!T49,1460946230!T49,1460946667!T49,1460947120!T49,1460947540!T49,1460947990!T49,1460948443!T49,1460948879!T49,1460949332!T49,1460949784!T49)</f>
        <v>0</v>
      </c>
      <c r="U49">
        <f>MEDIAN(1460945779!U49,1460946230!U49,1460946667!U49,1460947120!U49,1460947540!U49,1460947990!U49,1460948443!U49,1460948879!U49,1460949332!U49,1460949784!U49)</f>
        <v>0</v>
      </c>
      <c r="V49">
        <f>MEDIAN(1460945779!V49,1460946230!V49,1460946667!V49,1460947120!V49,1460947540!V49,1460947990!V49,1460948443!V49,1460948879!V49,1460949332!V49,1460949784!V49)</f>
        <v>0</v>
      </c>
      <c r="W49">
        <f>MEDIAN(1460945779!W49,1460946230!W49,1460946667!W49,1460947120!W49,1460947540!W49,1460947990!W49,1460948443!W49,1460948879!W49,1460949332!W49,1460949784!W49)</f>
        <v>0</v>
      </c>
    </row>
    <row r="50" spans="1:23">
      <c r="A50">
        <f>MEDIAN(1460945779!A50,1460946230!A50,1460946667!A50,1460947120!A50,1460947540!A50,1460947990!A50,1460948443!A50,1460948879!A50,1460949332!A50,1460949784!A50)</f>
        <v>0</v>
      </c>
      <c r="B50">
        <f>MEDIAN(1460945779!B50,1460946230!B50,1460946667!B50,1460947120!B50,1460947540!B50,1460947990!B50,1460948443!B50,1460948879!B50,1460949332!B50,1460949784!B50)</f>
        <v>0</v>
      </c>
      <c r="C50">
        <f>MEDIAN(1460945779!C50,1460946230!C50,1460946667!C50,1460947120!C50,1460947540!C50,1460947990!C50,1460948443!C50,1460948879!C50,1460949332!C50,1460949784!C50)</f>
        <v>0</v>
      </c>
      <c r="D50">
        <f>MEDIAN(1460945779!D50,1460946230!D50,1460946667!D50,1460947120!D50,1460947540!D50,1460947990!D50,1460948443!D50,1460948879!D50,1460949332!D50,1460949784!D50)</f>
        <v>0</v>
      </c>
      <c r="E50">
        <f>MEDIAN(1460945779!E50,1460946230!E50,1460946667!E50,1460947120!E50,1460947540!E50,1460947990!E50,1460948443!E50,1460948879!E50,1460949332!E50,1460949784!E50)</f>
        <v>0</v>
      </c>
      <c r="F50">
        <f>MEDIAN(1460945779!F50,1460946230!F50,1460946667!F50,1460947120!F50,1460947540!F50,1460947990!F50,1460948443!F50,1460948879!F50,1460949332!F50,1460949784!F50)</f>
        <v>0</v>
      </c>
      <c r="G50">
        <f>MEDIAN(1460945779!G50,1460946230!G50,1460946667!G50,1460947120!G50,1460947540!G50,1460947990!G50,1460948443!G50,1460948879!G50,1460949332!G50,1460949784!G50)</f>
        <v>0</v>
      </c>
      <c r="H50">
        <f>MEDIAN(1460945779!H50,1460946230!H50,1460946667!H50,1460947120!H50,1460947540!H50,1460947990!H50,1460948443!H50,1460948879!H50,1460949332!H50,1460949784!H50)</f>
        <v>0</v>
      </c>
      <c r="I50">
        <f>MEDIAN(1460945779!I50,1460946230!I50,1460946667!I50,1460947120!I50,1460947540!I50,1460947990!I50,1460948443!I50,1460948879!I50,1460949332!I50,1460949784!I50)</f>
        <v>0</v>
      </c>
      <c r="J50">
        <f>MEDIAN(1460945779!J50,1460946230!J50,1460946667!J50,1460947120!J50,1460947540!J50,1460947990!J50,1460948443!J50,1460948879!J50,1460949332!J50,1460949784!J50)</f>
        <v>0</v>
      </c>
      <c r="K50">
        <f>MEDIAN(1460945779!K50,1460946230!K50,1460946667!K50,1460947120!K50,1460947540!K50,1460947990!K50,1460948443!K50,1460948879!K50,1460949332!K50,1460949784!K50)</f>
        <v>0</v>
      </c>
      <c r="L50">
        <f>MEDIAN(1460945779!L50,1460946230!L50,1460946667!L50,1460947120!L50,1460947540!L50,1460947990!L50,1460948443!L50,1460948879!L50,1460949332!L50,1460949784!L50)</f>
        <v>0</v>
      </c>
      <c r="M50">
        <f>MEDIAN(1460945779!M50,1460946230!M50,1460946667!M50,1460947120!M50,1460947540!M50,1460947990!M50,1460948443!M50,1460948879!M50,1460949332!M50,1460949784!M50)</f>
        <v>0</v>
      </c>
      <c r="N50">
        <f>MEDIAN(1460945779!N50,1460946230!N50,1460946667!N50,1460947120!N50,1460947540!N50,1460947990!N50,1460948443!N50,1460948879!N50,1460949332!N50,1460949784!N50)</f>
        <v>0</v>
      </c>
      <c r="O50">
        <f>MEDIAN(1460945779!O50,1460946230!O50,1460946667!O50,1460947120!O50,1460947540!O50,1460947990!O50,1460948443!O50,1460948879!O50,1460949332!O50,1460949784!O50)</f>
        <v>0</v>
      </c>
      <c r="P50">
        <f>MEDIAN(1460945779!P50,1460946230!P50,1460946667!P50,1460947120!P50,1460947540!P50,1460947990!P50,1460948443!P50,1460948879!P50,1460949332!P50,1460949784!P50)</f>
        <v>0</v>
      </c>
      <c r="Q50">
        <f>MEDIAN(1460945779!Q50,1460946230!Q50,1460946667!Q50,1460947120!Q50,1460947540!Q50,1460947990!Q50,1460948443!Q50,1460948879!Q50,1460949332!Q50,1460949784!Q50)</f>
        <v>0</v>
      </c>
      <c r="R50">
        <f>MEDIAN(1460945779!R50,1460946230!R50,1460946667!R50,1460947120!R50,1460947540!R50,1460947990!R50,1460948443!R50,1460948879!R50,1460949332!R50,1460949784!R50)</f>
        <v>0</v>
      </c>
      <c r="S50">
        <f>MEDIAN(1460945779!S50,1460946230!S50,1460946667!S50,1460947120!S50,1460947540!S50,1460947990!S50,1460948443!S50,1460948879!S50,1460949332!S50,1460949784!S50)</f>
        <v>0</v>
      </c>
      <c r="T50">
        <f>MEDIAN(1460945779!T50,1460946230!T50,1460946667!T50,1460947120!T50,1460947540!T50,1460947990!T50,1460948443!T50,1460948879!T50,1460949332!T50,1460949784!T50)</f>
        <v>0</v>
      </c>
      <c r="U50">
        <f>MEDIAN(1460945779!U50,1460946230!U50,1460946667!U50,1460947120!U50,1460947540!U50,1460947990!U50,1460948443!U50,1460948879!U50,1460949332!U50,1460949784!U50)</f>
        <v>0</v>
      </c>
      <c r="V50">
        <f>MEDIAN(1460945779!V50,1460946230!V50,1460946667!V50,1460947120!V50,1460947540!V50,1460947990!V50,1460948443!V50,1460948879!V50,1460949332!V50,1460949784!V50)</f>
        <v>0</v>
      </c>
      <c r="W50">
        <f>MEDIAN(1460945779!W50,1460946230!W50,1460946667!W50,1460947120!W50,1460947540!W50,1460947990!W50,1460948443!W50,1460948879!W50,1460949332!W50,1460949784!W50)</f>
        <v>0</v>
      </c>
    </row>
    <row r="51" spans="1:23">
      <c r="A51">
        <f>MEDIAN(1460945779!A51,1460946230!A51,1460946667!A51,1460947120!A51,1460947540!A51,1460947990!A51,1460948443!A51,1460948879!A51,1460949332!A51,1460949784!A51)</f>
        <v>0</v>
      </c>
      <c r="B51">
        <f>MEDIAN(1460945779!B51,1460946230!B51,1460946667!B51,1460947120!B51,1460947540!B51,1460947990!B51,1460948443!B51,1460948879!B51,1460949332!B51,1460949784!B51)</f>
        <v>0</v>
      </c>
      <c r="C51">
        <f>MEDIAN(1460945779!C51,1460946230!C51,1460946667!C51,1460947120!C51,1460947540!C51,1460947990!C51,1460948443!C51,1460948879!C51,1460949332!C51,1460949784!C51)</f>
        <v>0</v>
      </c>
      <c r="D51">
        <f>MEDIAN(1460945779!D51,1460946230!D51,1460946667!D51,1460947120!D51,1460947540!D51,1460947990!D51,1460948443!D51,1460948879!D51,1460949332!D51,1460949784!D51)</f>
        <v>0</v>
      </c>
      <c r="E51">
        <f>MEDIAN(1460945779!E51,1460946230!E51,1460946667!E51,1460947120!E51,1460947540!E51,1460947990!E51,1460948443!E51,1460948879!E51,1460949332!E51,1460949784!E51)</f>
        <v>0</v>
      </c>
      <c r="F51">
        <f>MEDIAN(1460945779!F51,1460946230!F51,1460946667!F51,1460947120!F51,1460947540!F51,1460947990!F51,1460948443!F51,1460948879!F51,1460949332!F51,1460949784!F51)</f>
        <v>0</v>
      </c>
      <c r="G51">
        <f>MEDIAN(1460945779!G51,1460946230!G51,1460946667!G51,1460947120!G51,1460947540!G51,1460947990!G51,1460948443!G51,1460948879!G51,1460949332!G51,1460949784!G51)</f>
        <v>0</v>
      </c>
      <c r="H51">
        <f>MEDIAN(1460945779!H51,1460946230!H51,1460946667!H51,1460947120!H51,1460947540!H51,1460947990!H51,1460948443!H51,1460948879!H51,1460949332!H51,1460949784!H51)</f>
        <v>0</v>
      </c>
      <c r="I51">
        <f>MEDIAN(1460945779!I51,1460946230!I51,1460946667!I51,1460947120!I51,1460947540!I51,1460947990!I51,1460948443!I51,1460948879!I51,1460949332!I51,1460949784!I51)</f>
        <v>0</v>
      </c>
      <c r="J51">
        <f>MEDIAN(1460945779!J51,1460946230!J51,1460946667!J51,1460947120!J51,1460947540!J51,1460947990!J51,1460948443!J51,1460948879!J51,1460949332!J51,1460949784!J51)</f>
        <v>0</v>
      </c>
      <c r="K51">
        <f>MEDIAN(1460945779!K51,1460946230!K51,1460946667!K51,1460947120!K51,1460947540!K51,1460947990!K51,1460948443!K51,1460948879!K51,1460949332!K51,1460949784!K51)</f>
        <v>0</v>
      </c>
      <c r="L51">
        <f>MEDIAN(1460945779!L51,1460946230!L51,1460946667!L51,1460947120!L51,1460947540!L51,1460947990!L51,1460948443!L51,1460948879!L51,1460949332!L51,1460949784!L51)</f>
        <v>0</v>
      </c>
      <c r="M51">
        <f>MEDIAN(1460945779!M51,1460946230!M51,1460946667!M51,1460947120!M51,1460947540!M51,1460947990!M51,1460948443!M51,1460948879!M51,1460949332!M51,1460949784!M51)</f>
        <v>0</v>
      </c>
      <c r="N51">
        <f>MEDIAN(1460945779!N51,1460946230!N51,1460946667!N51,1460947120!N51,1460947540!N51,1460947990!N51,1460948443!N51,1460948879!N51,1460949332!N51,1460949784!N51)</f>
        <v>0</v>
      </c>
      <c r="O51">
        <f>MEDIAN(1460945779!O51,1460946230!O51,1460946667!O51,1460947120!O51,1460947540!O51,1460947990!O51,1460948443!O51,1460948879!O51,1460949332!O51,1460949784!O51)</f>
        <v>0</v>
      </c>
      <c r="P51">
        <f>MEDIAN(1460945779!P51,1460946230!P51,1460946667!P51,1460947120!P51,1460947540!P51,1460947990!P51,1460948443!P51,1460948879!P51,1460949332!P51,1460949784!P51)</f>
        <v>0</v>
      </c>
      <c r="Q51">
        <f>MEDIAN(1460945779!Q51,1460946230!Q51,1460946667!Q51,1460947120!Q51,1460947540!Q51,1460947990!Q51,1460948443!Q51,1460948879!Q51,1460949332!Q51,1460949784!Q51)</f>
        <v>0</v>
      </c>
      <c r="R51">
        <f>MEDIAN(1460945779!R51,1460946230!R51,1460946667!R51,1460947120!R51,1460947540!R51,1460947990!R51,1460948443!R51,1460948879!R51,1460949332!R51,1460949784!R51)</f>
        <v>0</v>
      </c>
      <c r="S51">
        <f>MEDIAN(1460945779!S51,1460946230!S51,1460946667!S51,1460947120!S51,1460947540!S51,1460947990!S51,1460948443!S51,1460948879!S51,1460949332!S51,1460949784!S51)</f>
        <v>0</v>
      </c>
      <c r="T51">
        <f>MEDIAN(1460945779!T51,1460946230!T51,1460946667!T51,1460947120!T51,1460947540!T51,1460947990!T51,1460948443!T51,1460948879!T51,1460949332!T51,1460949784!T51)</f>
        <v>0</v>
      </c>
      <c r="U51">
        <f>MEDIAN(1460945779!U51,1460946230!U51,1460946667!U51,1460947120!U51,1460947540!U51,1460947990!U51,1460948443!U51,1460948879!U51,1460949332!U51,1460949784!U51)</f>
        <v>0</v>
      </c>
      <c r="V51">
        <f>MEDIAN(1460945779!V51,1460946230!V51,1460946667!V51,1460947120!V51,1460947540!V51,1460947990!V51,1460948443!V51,1460948879!V51,1460949332!V51,1460949784!V51)</f>
        <v>0</v>
      </c>
      <c r="W51">
        <f>MEDIAN(1460945779!W51,1460946230!W51,1460946667!W51,1460947120!W51,1460947540!W51,1460947990!W51,1460948443!W51,1460948879!W51,1460949332!W51,1460949784!W51)</f>
        <v>0</v>
      </c>
    </row>
    <row r="52" spans="1:23">
      <c r="A52">
        <f>MEDIAN(1460945779!A52,1460946230!A52,1460946667!A52,1460947120!A52,1460947540!A52,1460947990!A52,1460948443!A52,1460948879!A52,1460949332!A52,1460949784!A52)</f>
        <v>0</v>
      </c>
      <c r="B52">
        <f>MEDIAN(1460945779!B52,1460946230!B52,1460946667!B52,1460947120!B52,1460947540!B52,1460947990!B52,1460948443!B52,1460948879!B52,1460949332!B52,1460949784!B52)</f>
        <v>0</v>
      </c>
      <c r="C52">
        <f>MEDIAN(1460945779!C52,1460946230!C52,1460946667!C52,1460947120!C52,1460947540!C52,1460947990!C52,1460948443!C52,1460948879!C52,1460949332!C52,1460949784!C52)</f>
        <v>0</v>
      </c>
      <c r="D52">
        <f>MEDIAN(1460945779!D52,1460946230!D52,1460946667!D52,1460947120!D52,1460947540!D52,1460947990!D52,1460948443!D52,1460948879!D52,1460949332!D52,1460949784!D52)</f>
        <v>0</v>
      </c>
      <c r="E52">
        <f>MEDIAN(1460945779!E52,1460946230!E52,1460946667!E52,1460947120!E52,1460947540!E52,1460947990!E52,1460948443!E52,1460948879!E52,1460949332!E52,1460949784!E52)</f>
        <v>0</v>
      </c>
      <c r="F52">
        <f>MEDIAN(1460945779!F52,1460946230!F52,1460946667!F52,1460947120!F52,1460947540!F52,1460947990!F52,1460948443!F52,1460948879!F52,1460949332!F52,1460949784!F52)</f>
        <v>0</v>
      </c>
      <c r="G52">
        <f>MEDIAN(1460945779!G52,1460946230!G52,1460946667!G52,1460947120!G52,1460947540!G52,1460947990!G52,1460948443!G52,1460948879!G52,1460949332!G52,1460949784!G52)</f>
        <v>0</v>
      </c>
      <c r="H52">
        <f>MEDIAN(1460945779!H52,1460946230!H52,1460946667!H52,1460947120!H52,1460947540!H52,1460947990!H52,1460948443!H52,1460948879!H52,1460949332!H52,1460949784!H52)</f>
        <v>0</v>
      </c>
      <c r="I52">
        <f>MEDIAN(1460945779!I52,1460946230!I52,1460946667!I52,1460947120!I52,1460947540!I52,1460947990!I52,1460948443!I52,1460948879!I52,1460949332!I52,1460949784!I52)</f>
        <v>0</v>
      </c>
      <c r="J52">
        <f>MEDIAN(1460945779!J52,1460946230!J52,1460946667!J52,1460947120!J52,1460947540!J52,1460947990!J52,1460948443!J52,1460948879!J52,1460949332!J52,1460949784!J52)</f>
        <v>0</v>
      </c>
      <c r="K52">
        <f>MEDIAN(1460945779!K52,1460946230!K52,1460946667!K52,1460947120!K52,1460947540!K52,1460947990!K52,1460948443!K52,1460948879!K52,1460949332!K52,1460949784!K52)</f>
        <v>0</v>
      </c>
      <c r="L52">
        <f>MEDIAN(1460945779!L52,1460946230!L52,1460946667!L52,1460947120!L52,1460947540!L52,1460947990!L52,1460948443!L52,1460948879!L52,1460949332!L52,1460949784!L52)</f>
        <v>0</v>
      </c>
      <c r="M52">
        <f>MEDIAN(1460945779!M52,1460946230!M52,1460946667!M52,1460947120!M52,1460947540!M52,1460947990!M52,1460948443!M52,1460948879!M52,1460949332!M52,1460949784!M52)</f>
        <v>0</v>
      </c>
      <c r="N52">
        <f>MEDIAN(1460945779!N52,1460946230!N52,1460946667!N52,1460947120!N52,1460947540!N52,1460947990!N52,1460948443!N52,1460948879!N52,1460949332!N52,1460949784!N52)</f>
        <v>0</v>
      </c>
      <c r="O52">
        <f>MEDIAN(1460945779!O52,1460946230!O52,1460946667!O52,1460947120!O52,1460947540!O52,1460947990!O52,1460948443!O52,1460948879!O52,1460949332!O52,1460949784!O52)</f>
        <v>0</v>
      </c>
      <c r="P52">
        <f>MEDIAN(1460945779!P52,1460946230!P52,1460946667!P52,1460947120!P52,1460947540!P52,1460947990!P52,1460948443!P52,1460948879!P52,1460949332!P52,1460949784!P52)</f>
        <v>0</v>
      </c>
      <c r="Q52">
        <f>MEDIAN(1460945779!Q52,1460946230!Q52,1460946667!Q52,1460947120!Q52,1460947540!Q52,1460947990!Q52,1460948443!Q52,1460948879!Q52,1460949332!Q52,1460949784!Q52)</f>
        <v>0</v>
      </c>
      <c r="R52">
        <f>MEDIAN(1460945779!R52,1460946230!R52,1460946667!R52,1460947120!R52,1460947540!R52,1460947990!R52,1460948443!R52,1460948879!R52,1460949332!R52,1460949784!R52)</f>
        <v>0</v>
      </c>
      <c r="S52">
        <f>MEDIAN(1460945779!S52,1460946230!S52,1460946667!S52,1460947120!S52,1460947540!S52,1460947990!S52,1460948443!S52,1460948879!S52,1460949332!S52,1460949784!S52)</f>
        <v>0</v>
      </c>
      <c r="T52">
        <f>MEDIAN(1460945779!T52,1460946230!T52,1460946667!T52,1460947120!T52,1460947540!T52,1460947990!T52,1460948443!T52,1460948879!T52,1460949332!T52,1460949784!T52)</f>
        <v>0</v>
      </c>
      <c r="U52">
        <f>MEDIAN(1460945779!U52,1460946230!U52,1460946667!U52,1460947120!U52,1460947540!U52,1460947990!U52,1460948443!U52,1460948879!U52,1460949332!U52,1460949784!U52)</f>
        <v>0</v>
      </c>
      <c r="V52">
        <f>MEDIAN(1460945779!V52,1460946230!V52,1460946667!V52,1460947120!V52,1460947540!V52,1460947990!V52,1460948443!V52,1460948879!V52,1460949332!V52,1460949784!V52)</f>
        <v>0</v>
      </c>
      <c r="W52">
        <f>MEDIAN(1460945779!W52,1460946230!W52,1460946667!W52,1460947120!W52,1460947540!W52,1460947990!W52,1460948443!W52,1460948879!W52,1460949332!W52,1460949784!W52)</f>
        <v>0</v>
      </c>
    </row>
    <row r="53" spans="1:23">
      <c r="A53">
        <f>MEDIAN(1460945779!A53,1460946230!A53,1460946667!A53,1460947120!A53,1460947540!A53,1460947990!A53,1460948443!A53,1460948879!A53,1460949332!A53,1460949784!A53)</f>
        <v>0</v>
      </c>
      <c r="B53">
        <f>MEDIAN(1460945779!B53,1460946230!B53,1460946667!B53,1460947120!B53,1460947540!B53,1460947990!B53,1460948443!B53,1460948879!B53,1460949332!B53,1460949784!B53)</f>
        <v>0</v>
      </c>
      <c r="C53">
        <f>MEDIAN(1460945779!C53,1460946230!C53,1460946667!C53,1460947120!C53,1460947540!C53,1460947990!C53,1460948443!C53,1460948879!C53,1460949332!C53,1460949784!C53)</f>
        <v>0</v>
      </c>
      <c r="D53">
        <f>MEDIAN(1460945779!D53,1460946230!D53,1460946667!D53,1460947120!D53,1460947540!D53,1460947990!D53,1460948443!D53,1460948879!D53,1460949332!D53,1460949784!D53)</f>
        <v>0</v>
      </c>
      <c r="E53">
        <f>MEDIAN(1460945779!E53,1460946230!E53,1460946667!E53,1460947120!E53,1460947540!E53,1460947990!E53,1460948443!E53,1460948879!E53,1460949332!E53,1460949784!E53)</f>
        <v>0</v>
      </c>
      <c r="F53">
        <f>MEDIAN(1460945779!F53,1460946230!F53,1460946667!F53,1460947120!F53,1460947540!F53,1460947990!F53,1460948443!F53,1460948879!F53,1460949332!F53,1460949784!F53)</f>
        <v>0</v>
      </c>
      <c r="G53">
        <f>MEDIAN(1460945779!G53,1460946230!G53,1460946667!G53,1460947120!G53,1460947540!G53,1460947990!G53,1460948443!G53,1460948879!G53,1460949332!G53,1460949784!G53)</f>
        <v>0</v>
      </c>
      <c r="H53">
        <f>MEDIAN(1460945779!H53,1460946230!H53,1460946667!H53,1460947120!H53,1460947540!H53,1460947990!H53,1460948443!H53,1460948879!H53,1460949332!H53,1460949784!H53)</f>
        <v>0</v>
      </c>
      <c r="I53">
        <f>MEDIAN(1460945779!I53,1460946230!I53,1460946667!I53,1460947120!I53,1460947540!I53,1460947990!I53,1460948443!I53,1460948879!I53,1460949332!I53,1460949784!I53)</f>
        <v>0</v>
      </c>
      <c r="J53">
        <f>MEDIAN(1460945779!J53,1460946230!J53,1460946667!J53,1460947120!J53,1460947540!J53,1460947990!J53,1460948443!J53,1460948879!J53,1460949332!J53,1460949784!J53)</f>
        <v>0</v>
      </c>
      <c r="K53">
        <f>MEDIAN(1460945779!K53,1460946230!K53,1460946667!K53,1460947120!K53,1460947540!K53,1460947990!K53,1460948443!K53,1460948879!K53,1460949332!K53,1460949784!K53)</f>
        <v>0</v>
      </c>
      <c r="L53">
        <f>MEDIAN(1460945779!L53,1460946230!L53,1460946667!L53,1460947120!L53,1460947540!L53,1460947990!L53,1460948443!L53,1460948879!L53,1460949332!L53,1460949784!L53)</f>
        <v>0</v>
      </c>
      <c r="M53">
        <f>MEDIAN(1460945779!M53,1460946230!M53,1460946667!M53,1460947120!M53,1460947540!M53,1460947990!M53,1460948443!M53,1460948879!M53,1460949332!M53,1460949784!M53)</f>
        <v>0</v>
      </c>
      <c r="N53">
        <f>MEDIAN(1460945779!N53,1460946230!N53,1460946667!N53,1460947120!N53,1460947540!N53,1460947990!N53,1460948443!N53,1460948879!N53,1460949332!N53,1460949784!N53)</f>
        <v>0</v>
      </c>
      <c r="O53">
        <f>MEDIAN(1460945779!O53,1460946230!O53,1460946667!O53,1460947120!O53,1460947540!O53,1460947990!O53,1460948443!O53,1460948879!O53,1460949332!O53,1460949784!O53)</f>
        <v>0</v>
      </c>
      <c r="P53">
        <f>MEDIAN(1460945779!P53,1460946230!P53,1460946667!P53,1460947120!P53,1460947540!P53,1460947990!P53,1460948443!P53,1460948879!P53,1460949332!P53,1460949784!P53)</f>
        <v>0</v>
      </c>
      <c r="Q53">
        <f>MEDIAN(1460945779!Q53,1460946230!Q53,1460946667!Q53,1460947120!Q53,1460947540!Q53,1460947990!Q53,1460948443!Q53,1460948879!Q53,1460949332!Q53,1460949784!Q53)</f>
        <v>0</v>
      </c>
      <c r="R53">
        <f>MEDIAN(1460945779!R53,1460946230!R53,1460946667!R53,1460947120!R53,1460947540!R53,1460947990!R53,1460948443!R53,1460948879!R53,1460949332!R53,1460949784!R53)</f>
        <v>0</v>
      </c>
      <c r="S53">
        <f>MEDIAN(1460945779!S53,1460946230!S53,1460946667!S53,1460947120!S53,1460947540!S53,1460947990!S53,1460948443!S53,1460948879!S53,1460949332!S53,1460949784!S53)</f>
        <v>0</v>
      </c>
      <c r="T53">
        <f>MEDIAN(1460945779!T53,1460946230!T53,1460946667!T53,1460947120!T53,1460947540!T53,1460947990!T53,1460948443!T53,1460948879!T53,1460949332!T53,1460949784!T53)</f>
        <v>0</v>
      </c>
      <c r="U53">
        <f>MEDIAN(1460945779!U53,1460946230!U53,1460946667!U53,1460947120!U53,1460947540!U53,1460947990!U53,1460948443!U53,1460948879!U53,1460949332!U53,1460949784!U53)</f>
        <v>0</v>
      </c>
      <c r="V53">
        <f>MEDIAN(1460945779!V53,1460946230!V53,1460946667!V53,1460947120!V53,1460947540!V53,1460947990!V53,1460948443!V53,1460948879!V53,1460949332!V53,1460949784!V53)</f>
        <v>0</v>
      </c>
      <c r="W53">
        <f>MEDIAN(1460945779!W53,1460946230!W53,1460946667!W53,1460947120!W53,1460947540!W53,1460947990!W53,1460948443!W53,1460948879!W53,1460949332!W53,1460949784!W53)</f>
        <v>0</v>
      </c>
    </row>
    <row r="54" spans="1:23">
      <c r="A54">
        <f>MEDIAN(1460945779!A54,1460946230!A54,1460946667!A54,1460947120!A54,1460947540!A54,1460947990!A54,1460948443!A54,1460948879!A54,1460949332!A54,1460949784!A54)</f>
        <v>0</v>
      </c>
      <c r="B54">
        <f>MEDIAN(1460945779!B54,1460946230!B54,1460946667!B54,1460947120!B54,1460947540!B54,1460947990!B54,1460948443!B54,1460948879!B54,1460949332!B54,1460949784!B54)</f>
        <v>0</v>
      </c>
      <c r="C54">
        <f>MEDIAN(1460945779!C54,1460946230!C54,1460946667!C54,1460947120!C54,1460947540!C54,1460947990!C54,1460948443!C54,1460948879!C54,1460949332!C54,1460949784!C54)</f>
        <v>0</v>
      </c>
      <c r="D54">
        <f>MEDIAN(1460945779!D54,1460946230!D54,1460946667!D54,1460947120!D54,1460947540!D54,1460947990!D54,1460948443!D54,1460948879!D54,1460949332!D54,1460949784!D54)</f>
        <v>0</v>
      </c>
      <c r="E54">
        <f>MEDIAN(1460945779!E54,1460946230!E54,1460946667!E54,1460947120!E54,1460947540!E54,1460947990!E54,1460948443!E54,1460948879!E54,1460949332!E54,1460949784!E54)</f>
        <v>0</v>
      </c>
      <c r="F54">
        <f>MEDIAN(1460945779!F54,1460946230!F54,1460946667!F54,1460947120!F54,1460947540!F54,1460947990!F54,1460948443!F54,1460948879!F54,1460949332!F54,1460949784!F54)</f>
        <v>0</v>
      </c>
      <c r="G54">
        <f>MEDIAN(1460945779!G54,1460946230!G54,1460946667!G54,1460947120!G54,1460947540!G54,1460947990!G54,1460948443!G54,1460948879!G54,1460949332!G54,1460949784!G54)</f>
        <v>0</v>
      </c>
      <c r="H54">
        <f>MEDIAN(1460945779!H54,1460946230!H54,1460946667!H54,1460947120!H54,1460947540!H54,1460947990!H54,1460948443!H54,1460948879!H54,1460949332!H54,1460949784!H54)</f>
        <v>0</v>
      </c>
      <c r="I54">
        <f>MEDIAN(1460945779!I54,1460946230!I54,1460946667!I54,1460947120!I54,1460947540!I54,1460947990!I54,1460948443!I54,1460948879!I54,1460949332!I54,1460949784!I54)</f>
        <v>0</v>
      </c>
      <c r="J54">
        <f>MEDIAN(1460945779!J54,1460946230!J54,1460946667!J54,1460947120!J54,1460947540!J54,1460947990!J54,1460948443!J54,1460948879!J54,1460949332!J54,1460949784!J54)</f>
        <v>0</v>
      </c>
      <c r="K54">
        <f>MEDIAN(1460945779!K54,1460946230!K54,1460946667!K54,1460947120!K54,1460947540!K54,1460947990!K54,1460948443!K54,1460948879!K54,1460949332!K54,1460949784!K54)</f>
        <v>0</v>
      </c>
      <c r="L54">
        <f>MEDIAN(1460945779!L54,1460946230!L54,1460946667!L54,1460947120!L54,1460947540!L54,1460947990!L54,1460948443!L54,1460948879!L54,1460949332!L54,1460949784!L54)</f>
        <v>0</v>
      </c>
      <c r="M54">
        <f>MEDIAN(1460945779!M54,1460946230!M54,1460946667!M54,1460947120!M54,1460947540!M54,1460947990!M54,1460948443!M54,1460948879!M54,1460949332!M54,1460949784!M54)</f>
        <v>0</v>
      </c>
      <c r="N54">
        <f>MEDIAN(1460945779!N54,1460946230!N54,1460946667!N54,1460947120!N54,1460947540!N54,1460947990!N54,1460948443!N54,1460948879!N54,1460949332!N54,1460949784!N54)</f>
        <v>0</v>
      </c>
      <c r="O54">
        <f>MEDIAN(1460945779!O54,1460946230!O54,1460946667!O54,1460947120!O54,1460947540!O54,1460947990!O54,1460948443!O54,1460948879!O54,1460949332!O54,1460949784!O54)</f>
        <v>0</v>
      </c>
      <c r="P54">
        <f>MEDIAN(1460945779!P54,1460946230!P54,1460946667!P54,1460947120!P54,1460947540!P54,1460947990!P54,1460948443!P54,1460948879!P54,1460949332!P54,1460949784!P54)</f>
        <v>0</v>
      </c>
      <c r="Q54">
        <f>MEDIAN(1460945779!Q54,1460946230!Q54,1460946667!Q54,1460947120!Q54,1460947540!Q54,1460947990!Q54,1460948443!Q54,1460948879!Q54,1460949332!Q54,1460949784!Q54)</f>
        <v>0</v>
      </c>
      <c r="R54">
        <f>MEDIAN(1460945779!R54,1460946230!R54,1460946667!R54,1460947120!R54,1460947540!R54,1460947990!R54,1460948443!R54,1460948879!R54,1460949332!R54,1460949784!R54)</f>
        <v>0</v>
      </c>
      <c r="S54">
        <f>MEDIAN(1460945779!S54,1460946230!S54,1460946667!S54,1460947120!S54,1460947540!S54,1460947990!S54,1460948443!S54,1460948879!S54,1460949332!S54,1460949784!S54)</f>
        <v>0</v>
      </c>
      <c r="T54">
        <f>MEDIAN(1460945779!T54,1460946230!T54,1460946667!T54,1460947120!T54,1460947540!T54,1460947990!T54,1460948443!T54,1460948879!T54,1460949332!T54,1460949784!T54)</f>
        <v>0</v>
      </c>
      <c r="U54">
        <f>MEDIAN(1460945779!U54,1460946230!U54,1460946667!U54,1460947120!U54,1460947540!U54,1460947990!U54,1460948443!U54,1460948879!U54,1460949332!U54,1460949784!U54)</f>
        <v>0</v>
      </c>
      <c r="V54">
        <f>MEDIAN(1460945779!V54,1460946230!V54,1460946667!V54,1460947120!V54,1460947540!V54,1460947990!V54,1460948443!V54,1460948879!V54,1460949332!V54,1460949784!V54)</f>
        <v>0</v>
      </c>
      <c r="W54">
        <f>MEDIAN(1460945779!W54,1460946230!W54,1460946667!W54,1460947120!W54,1460947540!W54,1460947990!W54,1460948443!W54,1460948879!W54,1460949332!W54,1460949784!W54)</f>
        <v>0</v>
      </c>
    </row>
    <row r="55" spans="1:23">
      <c r="A55">
        <f>MEDIAN(1460945779!A55,1460946230!A55,1460946667!A55,1460947120!A55,1460947540!A55,1460947990!A55,1460948443!A55,1460948879!A55,1460949332!A55,1460949784!A55)</f>
        <v>0</v>
      </c>
      <c r="B55">
        <f>MEDIAN(1460945779!B55,1460946230!B55,1460946667!B55,1460947120!B55,1460947540!B55,1460947990!B55,1460948443!B55,1460948879!B55,1460949332!B55,1460949784!B55)</f>
        <v>0</v>
      </c>
      <c r="C55">
        <f>MEDIAN(1460945779!C55,1460946230!C55,1460946667!C55,1460947120!C55,1460947540!C55,1460947990!C55,1460948443!C55,1460948879!C55,1460949332!C55,1460949784!C55)</f>
        <v>0</v>
      </c>
      <c r="D55">
        <f>MEDIAN(1460945779!D55,1460946230!D55,1460946667!D55,1460947120!D55,1460947540!D55,1460947990!D55,1460948443!D55,1460948879!D55,1460949332!D55,1460949784!D55)</f>
        <v>0</v>
      </c>
      <c r="E55">
        <f>MEDIAN(1460945779!E55,1460946230!E55,1460946667!E55,1460947120!E55,1460947540!E55,1460947990!E55,1460948443!E55,1460948879!E55,1460949332!E55,1460949784!E55)</f>
        <v>0</v>
      </c>
      <c r="F55">
        <f>MEDIAN(1460945779!F55,1460946230!F55,1460946667!F55,1460947120!F55,1460947540!F55,1460947990!F55,1460948443!F55,1460948879!F55,1460949332!F55,1460949784!F55)</f>
        <v>0</v>
      </c>
      <c r="G55">
        <f>MEDIAN(1460945779!G55,1460946230!G55,1460946667!G55,1460947120!G55,1460947540!G55,1460947990!G55,1460948443!G55,1460948879!G55,1460949332!G55,1460949784!G55)</f>
        <v>0</v>
      </c>
      <c r="H55">
        <f>MEDIAN(1460945779!H55,1460946230!H55,1460946667!H55,1460947120!H55,1460947540!H55,1460947990!H55,1460948443!H55,1460948879!H55,1460949332!H55,1460949784!H55)</f>
        <v>0</v>
      </c>
      <c r="I55">
        <f>MEDIAN(1460945779!I55,1460946230!I55,1460946667!I55,1460947120!I55,1460947540!I55,1460947990!I55,1460948443!I55,1460948879!I55,1460949332!I55,1460949784!I55)</f>
        <v>0</v>
      </c>
      <c r="J55">
        <f>MEDIAN(1460945779!J55,1460946230!J55,1460946667!J55,1460947120!J55,1460947540!J55,1460947990!J55,1460948443!J55,1460948879!J55,1460949332!J55,1460949784!J55)</f>
        <v>0</v>
      </c>
      <c r="K55">
        <f>MEDIAN(1460945779!K55,1460946230!K55,1460946667!K55,1460947120!K55,1460947540!K55,1460947990!K55,1460948443!K55,1460948879!K55,1460949332!K55,1460949784!K55)</f>
        <v>0</v>
      </c>
      <c r="L55">
        <f>MEDIAN(1460945779!L55,1460946230!L55,1460946667!L55,1460947120!L55,1460947540!L55,1460947990!L55,1460948443!L55,1460948879!L55,1460949332!L55,1460949784!L55)</f>
        <v>0</v>
      </c>
      <c r="M55">
        <f>MEDIAN(1460945779!M55,1460946230!M55,1460946667!M55,1460947120!M55,1460947540!M55,1460947990!M55,1460948443!M55,1460948879!M55,1460949332!M55,1460949784!M55)</f>
        <v>0</v>
      </c>
      <c r="N55">
        <f>MEDIAN(1460945779!N55,1460946230!N55,1460946667!N55,1460947120!N55,1460947540!N55,1460947990!N55,1460948443!N55,1460948879!N55,1460949332!N55,1460949784!N55)</f>
        <v>0</v>
      </c>
      <c r="O55">
        <f>MEDIAN(1460945779!O55,1460946230!O55,1460946667!O55,1460947120!O55,1460947540!O55,1460947990!O55,1460948443!O55,1460948879!O55,1460949332!O55,1460949784!O55)</f>
        <v>0</v>
      </c>
      <c r="P55">
        <f>MEDIAN(1460945779!P55,1460946230!P55,1460946667!P55,1460947120!P55,1460947540!P55,1460947990!P55,1460948443!P55,1460948879!P55,1460949332!P55,1460949784!P55)</f>
        <v>0</v>
      </c>
      <c r="Q55">
        <f>MEDIAN(1460945779!Q55,1460946230!Q55,1460946667!Q55,1460947120!Q55,1460947540!Q55,1460947990!Q55,1460948443!Q55,1460948879!Q55,1460949332!Q55,1460949784!Q55)</f>
        <v>0</v>
      </c>
      <c r="R55">
        <f>MEDIAN(1460945779!R55,1460946230!R55,1460946667!R55,1460947120!R55,1460947540!R55,1460947990!R55,1460948443!R55,1460948879!R55,1460949332!R55,1460949784!R55)</f>
        <v>0</v>
      </c>
      <c r="S55">
        <f>MEDIAN(1460945779!S55,1460946230!S55,1460946667!S55,1460947120!S55,1460947540!S55,1460947990!S55,1460948443!S55,1460948879!S55,1460949332!S55,1460949784!S55)</f>
        <v>0</v>
      </c>
      <c r="T55">
        <f>MEDIAN(1460945779!T55,1460946230!T55,1460946667!T55,1460947120!T55,1460947540!T55,1460947990!T55,1460948443!T55,1460948879!T55,1460949332!T55,1460949784!T55)</f>
        <v>0</v>
      </c>
      <c r="U55">
        <f>MEDIAN(1460945779!U55,1460946230!U55,1460946667!U55,1460947120!U55,1460947540!U55,1460947990!U55,1460948443!U55,1460948879!U55,1460949332!U55,1460949784!U55)</f>
        <v>0</v>
      </c>
      <c r="V55">
        <f>MEDIAN(1460945779!V55,1460946230!V55,1460946667!V55,1460947120!V55,1460947540!V55,1460947990!V55,1460948443!V55,1460948879!V55,1460949332!V55,1460949784!V55)</f>
        <v>0</v>
      </c>
      <c r="W55">
        <f>MEDIAN(1460945779!W55,1460946230!W55,1460946667!W55,1460947120!W55,1460947540!W55,1460947990!W55,1460948443!W55,1460948879!W55,1460949332!W55,1460949784!W55)</f>
        <v>0</v>
      </c>
    </row>
    <row r="56" spans="1:23">
      <c r="A56">
        <f>MEDIAN(1460945779!A56,1460946230!A56,1460946667!A56,1460947120!A56,1460947540!A56,1460947990!A56,1460948443!A56,1460948879!A56,1460949332!A56,1460949784!A56)</f>
        <v>0</v>
      </c>
      <c r="B56">
        <f>MEDIAN(1460945779!B56,1460946230!B56,1460946667!B56,1460947120!B56,1460947540!B56,1460947990!B56,1460948443!B56,1460948879!B56,1460949332!B56,1460949784!B56)</f>
        <v>0</v>
      </c>
      <c r="C56">
        <f>MEDIAN(1460945779!C56,1460946230!C56,1460946667!C56,1460947120!C56,1460947540!C56,1460947990!C56,1460948443!C56,1460948879!C56,1460949332!C56,1460949784!C56)</f>
        <v>0</v>
      </c>
      <c r="D56">
        <f>MEDIAN(1460945779!D56,1460946230!D56,1460946667!D56,1460947120!D56,1460947540!D56,1460947990!D56,1460948443!D56,1460948879!D56,1460949332!D56,1460949784!D56)</f>
        <v>0</v>
      </c>
      <c r="E56">
        <f>MEDIAN(1460945779!E56,1460946230!E56,1460946667!E56,1460947120!E56,1460947540!E56,1460947990!E56,1460948443!E56,1460948879!E56,1460949332!E56,1460949784!E56)</f>
        <v>0</v>
      </c>
      <c r="F56">
        <f>MEDIAN(1460945779!F56,1460946230!F56,1460946667!F56,1460947120!F56,1460947540!F56,1460947990!F56,1460948443!F56,1460948879!F56,1460949332!F56,1460949784!F56)</f>
        <v>0</v>
      </c>
      <c r="G56">
        <f>MEDIAN(1460945779!G56,1460946230!G56,1460946667!G56,1460947120!G56,1460947540!G56,1460947990!G56,1460948443!G56,1460948879!G56,1460949332!G56,1460949784!G56)</f>
        <v>0</v>
      </c>
      <c r="H56">
        <f>MEDIAN(1460945779!H56,1460946230!H56,1460946667!H56,1460947120!H56,1460947540!H56,1460947990!H56,1460948443!H56,1460948879!H56,1460949332!H56,1460949784!H56)</f>
        <v>0</v>
      </c>
      <c r="I56">
        <f>MEDIAN(1460945779!I56,1460946230!I56,1460946667!I56,1460947120!I56,1460947540!I56,1460947990!I56,1460948443!I56,1460948879!I56,1460949332!I56,1460949784!I56)</f>
        <v>0</v>
      </c>
      <c r="J56">
        <f>MEDIAN(1460945779!J56,1460946230!J56,1460946667!J56,1460947120!J56,1460947540!J56,1460947990!J56,1460948443!J56,1460948879!J56,1460949332!J56,1460949784!J56)</f>
        <v>0</v>
      </c>
      <c r="K56">
        <f>MEDIAN(1460945779!K56,1460946230!K56,1460946667!K56,1460947120!K56,1460947540!K56,1460947990!K56,1460948443!K56,1460948879!K56,1460949332!K56,1460949784!K56)</f>
        <v>0</v>
      </c>
      <c r="L56">
        <f>MEDIAN(1460945779!L56,1460946230!L56,1460946667!L56,1460947120!L56,1460947540!L56,1460947990!L56,1460948443!L56,1460948879!L56,1460949332!L56,1460949784!L56)</f>
        <v>0</v>
      </c>
      <c r="M56">
        <f>MEDIAN(1460945779!M56,1460946230!M56,1460946667!M56,1460947120!M56,1460947540!M56,1460947990!M56,1460948443!M56,1460948879!M56,1460949332!M56,1460949784!M56)</f>
        <v>0</v>
      </c>
      <c r="N56">
        <f>MEDIAN(1460945779!N56,1460946230!N56,1460946667!N56,1460947120!N56,1460947540!N56,1460947990!N56,1460948443!N56,1460948879!N56,1460949332!N56,1460949784!N56)</f>
        <v>0</v>
      </c>
      <c r="O56">
        <f>MEDIAN(1460945779!O56,1460946230!O56,1460946667!O56,1460947120!O56,1460947540!O56,1460947990!O56,1460948443!O56,1460948879!O56,1460949332!O56,1460949784!O56)</f>
        <v>0</v>
      </c>
      <c r="P56">
        <f>MEDIAN(1460945779!P56,1460946230!P56,1460946667!P56,1460947120!P56,1460947540!P56,1460947990!P56,1460948443!P56,1460948879!P56,1460949332!P56,1460949784!P56)</f>
        <v>0</v>
      </c>
      <c r="Q56">
        <f>MEDIAN(1460945779!Q56,1460946230!Q56,1460946667!Q56,1460947120!Q56,1460947540!Q56,1460947990!Q56,1460948443!Q56,1460948879!Q56,1460949332!Q56,1460949784!Q56)</f>
        <v>0</v>
      </c>
      <c r="R56">
        <f>MEDIAN(1460945779!R56,1460946230!R56,1460946667!R56,1460947120!R56,1460947540!R56,1460947990!R56,1460948443!R56,1460948879!R56,1460949332!R56,1460949784!R56)</f>
        <v>0</v>
      </c>
      <c r="S56">
        <f>MEDIAN(1460945779!S56,1460946230!S56,1460946667!S56,1460947120!S56,1460947540!S56,1460947990!S56,1460948443!S56,1460948879!S56,1460949332!S56,1460949784!S56)</f>
        <v>0</v>
      </c>
      <c r="T56">
        <f>MEDIAN(1460945779!T56,1460946230!T56,1460946667!T56,1460947120!T56,1460947540!T56,1460947990!T56,1460948443!T56,1460948879!T56,1460949332!T56,1460949784!T56)</f>
        <v>0</v>
      </c>
      <c r="U56">
        <f>MEDIAN(1460945779!U56,1460946230!U56,1460946667!U56,1460947120!U56,1460947540!U56,1460947990!U56,1460948443!U56,1460948879!U56,1460949332!U56,1460949784!U56)</f>
        <v>0</v>
      </c>
      <c r="V56">
        <f>MEDIAN(1460945779!V56,1460946230!V56,1460946667!V56,1460947120!V56,1460947540!V56,1460947990!V56,1460948443!V56,1460948879!V56,1460949332!V56,1460949784!V56)</f>
        <v>0</v>
      </c>
      <c r="W56">
        <f>MEDIAN(1460945779!W56,1460946230!W56,1460946667!W56,1460947120!W56,1460947540!W56,1460947990!W56,1460948443!W56,1460948879!W56,1460949332!W56,1460949784!W56)</f>
        <v>0</v>
      </c>
    </row>
    <row r="57" spans="1:23">
      <c r="A57">
        <f>MEDIAN(1460945779!A57,1460946230!A57,1460946667!A57,1460947120!A57,1460947540!A57,1460947990!A57,1460948443!A57,1460948879!A57,1460949332!A57,1460949784!A57)</f>
        <v>0</v>
      </c>
      <c r="B57">
        <f>MEDIAN(1460945779!B57,1460946230!B57,1460946667!B57,1460947120!B57,1460947540!B57,1460947990!B57,1460948443!B57,1460948879!B57,1460949332!B57,1460949784!B57)</f>
        <v>0</v>
      </c>
      <c r="C57">
        <f>MEDIAN(1460945779!C57,1460946230!C57,1460946667!C57,1460947120!C57,1460947540!C57,1460947990!C57,1460948443!C57,1460948879!C57,1460949332!C57,1460949784!C57)</f>
        <v>0</v>
      </c>
      <c r="D57">
        <f>MEDIAN(1460945779!D57,1460946230!D57,1460946667!D57,1460947120!D57,1460947540!D57,1460947990!D57,1460948443!D57,1460948879!D57,1460949332!D57,1460949784!D57)</f>
        <v>0</v>
      </c>
      <c r="E57">
        <f>MEDIAN(1460945779!E57,1460946230!E57,1460946667!E57,1460947120!E57,1460947540!E57,1460947990!E57,1460948443!E57,1460948879!E57,1460949332!E57,1460949784!E57)</f>
        <v>0</v>
      </c>
      <c r="F57">
        <f>MEDIAN(1460945779!F57,1460946230!F57,1460946667!F57,1460947120!F57,1460947540!F57,1460947990!F57,1460948443!F57,1460948879!F57,1460949332!F57,1460949784!F57)</f>
        <v>0</v>
      </c>
      <c r="G57">
        <f>MEDIAN(1460945779!G57,1460946230!G57,1460946667!G57,1460947120!G57,1460947540!G57,1460947990!G57,1460948443!G57,1460948879!G57,1460949332!G57,1460949784!G57)</f>
        <v>0</v>
      </c>
      <c r="H57">
        <f>MEDIAN(1460945779!H57,1460946230!H57,1460946667!H57,1460947120!H57,1460947540!H57,1460947990!H57,1460948443!H57,1460948879!H57,1460949332!H57,1460949784!H57)</f>
        <v>0</v>
      </c>
      <c r="I57">
        <f>MEDIAN(1460945779!I57,1460946230!I57,1460946667!I57,1460947120!I57,1460947540!I57,1460947990!I57,1460948443!I57,1460948879!I57,1460949332!I57,1460949784!I57)</f>
        <v>0</v>
      </c>
      <c r="J57">
        <f>MEDIAN(1460945779!J57,1460946230!J57,1460946667!J57,1460947120!J57,1460947540!J57,1460947990!J57,1460948443!J57,1460948879!J57,1460949332!J57,1460949784!J57)</f>
        <v>0</v>
      </c>
      <c r="K57">
        <f>MEDIAN(1460945779!K57,1460946230!K57,1460946667!K57,1460947120!K57,1460947540!K57,1460947990!K57,1460948443!K57,1460948879!K57,1460949332!K57,1460949784!K57)</f>
        <v>0</v>
      </c>
      <c r="L57">
        <f>MEDIAN(1460945779!L57,1460946230!L57,1460946667!L57,1460947120!L57,1460947540!L57,1460947990!L57,1460948443!L57,1460948879!L57,1460949332!L57,1460949784!L57)</f>
        <v>0</v>
      </c>
      <c r="M57">
        <f>MEDIAN(1460945779!M57,1460946230!M57,1460946667!M57,1460947120!M57,1460947540!M57,1460947990!M57,1460948443!M57,1460948879!M57,1460949332!M57,1460949784!M57)</f>
        <v>0</v>
      </c>
      <c r="N57">
        <f>MEDIAN(1460945779!N57,1460946230!N57,1460946667!N57,1460947120!N57,1460947540!N57,1460947990!N57,1460948443!N57,1460948879!N57,1460949332!N57,1460949784!N57)</f>
        <v>0</v>
      </c>
      <c r="O57">
        <f>MEDIAN(1460945779!O57,1460946230!O57,1460946667!O57,1460947120!O57,1460947540!O57,1460947990!O57,1460948443!O57,1460948879!O57,1460949332!O57,1460949784!O57)</f>
        <v>0</v>
      </c>
      <c r="P57">
        <f>MEDIAN(1460945779!P57,1460946230!P57,1460946667!P57,1460947120!P57,1460947540!P57,1460947990!P57,1460948443!P57,1460948879!P57,1460949332!P57,1460949784!P57)</f>
        <v>0</v>
      </c>
      <c r="Q57">
        <f>MEDIAN(1460945779!Q57,1460946230!Q57,1460946667!Q57,1460947120!Q57,1460947540!Q57,1460947990!Q57,1460948443!Q57,1460948879!Q57,1460949332!Q57,1460949784!Q57)</f>
        <v>0</v>
      </c>
      <c r="R57">
        <f>MEDIAN(1460945779!R57,1460946230!R57,1460946667!R57,1460947120!R57,1460947540!R57,1460947990!R57,1460948443!R57,1460948879!R57,1460949332!R57,1460949784!R57)</f>
        <v>0</v>
      </c>
      <c r="S57">
        <f>MEDIAN(1460945779!S57,1460946230!S57,1460946667!S57,1460947120!S57,1460947540!S57,1460947990!S57,1460948443!S57,1460948879!S57,1460949332!S57,1460949784!S57)</f>
        <v>0</v>
      </c>
      <c r="T57">
        <f>MEDIAN(1460945779!T57,1460946230!T57,1460946667!T57,1460947120!T57,1460947540!T57,1460947990!T57,1460948443!T57,1460948879!T57,1460949332!T57,1460949784!T57)</f>
        <v>0</v>
      </c>
      <c r="U57">
        <f>MEDIAN(1460945779!U57,1460946230!U57,1460946667!U57,1460947120!U57,1460947540!U57,1460947990!U57,1460948443!U57,1460948879!U57,1460949332!U57,1460949784!U57)</f>
        <v>0</v>
      </c>
      <c r="V57">
        <f>MEDIAN(1460945779!V57,1460946230!V57,1460946667!V57,1460947120!V57,1460947540!V57,1460947990!V57,1460948443!V57,1460948879!V57,1460949332!V57,1460949784!V57)</f>
        <v>0</v>
      </c>
      <c r="W57">
        <f>MEDIAN(1460945779!W57,1460946230!W57,1460946667!W57,1460947120!W57,1460947540!W57,1460947990!W57,1460948443!W57,1460948879!W57,1460949332!W57,1460949784!W57)</f>
        <v>0</v>
      </c>
    </row>
    <row r="58" spans="1:23">
      <c r="A58">
        <f>MEDIAN(1460945779!A58,1460946230!A58,1460946667!A58,1460947120!A58,1460947540!A58,1460947990!A58,1460948443!A58,1460948879!A58,1460949332!A58,1460949784!A58)</f>
        <v>0</v>
      </c>
      <c r="B58">
        <f>MEDIAN(1460945779!B58,1460946230!B58,1460946667!B58,1460947120!B58,1460947540!B58,1460947990!B58,1460948443!B58,1460948879!B58,1460949332!B58,1460949784!B58)</f>
        <v>0</v>
      </c>
      <c r="C58">
        <f>MEDIAN(1460945779!C58,1460946230!C58,1460946667!C58,1460947120!C58,1460947540!C58,1460947990!C58,1460948443!C58,1460948879!C58,1460949332!C58,1460949784!C58)</f>
        <v>0</v>
      </c>
      <c r="D58">
        <f>MEDIAN(1460945779!D58,1460946230!D58,1460946667!D58,1460947120!D58,1460947540!D58,1460947990!D58,1460948443!D58,1460948879!D58,1460949332!D58,1460949784!D58)</f>
        <v>0</v>
      </c>
      <c r="E58">
        <f>MEDIAN(1460945779!E58,1460946230!E58,1460946667!E58,1460947120!E58,1460947540!E58,1460947990!E58,1460948443!E58,1460948879!E58,1460949332!E58,1460949784!E58)</f>
        <v>0</v>
      </c>
      <c r="F58">
        <f>MEDIAN(1460945779!F58,1460946230!F58,1460946667!F58,1460947120!F58,1460947540!F58,1460947990!F58,1460948443!F58,1460948879!F58,1460949332!F58,1460949784!F58)</f>
        <v>0</v>
      </c>
      <c r="G58">
        <f>MEDIAN(1460945779!G58,1460946230!G58,1460946667!G58,1460947120!G58,1460947540!G58,1460947990!G58,1460948443!G58,1460948879!G58,1460949332!G58,1460949784!G58)</f>
        <v>0</v>
      </c>
      <c r="H58">
        <f>MEDIAN(1460945779!H58,1460946230!H58,1460946667!H58,1460947120!H58,1460947540!H58,1460947990!H58,1460948443!H58,1460948879!H58,1460949332!H58,1460949784!H58)</f>
        <v>0</v>
      </c>
      <c r="I58">
        <f>MEDIAN(1460945779!I58,1460946230!I58,1460946667!I58,1460947120!I58,1460947540!I58,1460947990!I58,1460948443!I58,1460948879!I58,1460949332!I58,1460949784!I58)</f>
        <v>0</v>
      </c>
      <c r="J58">
        <f>MEDIAN(1460945779!J58,1460946230!J58,1460946667!J58,1460947120!J58,1460947540!J58,1460947990!J58,1460948443!J58,1460948879!J58,1460949332!J58,1460949784!J58)</f>
        <v>0</v>
      </c>
      <c r="K58">
        <f>MEDIAN(1460945779!K58,1460946230!K58,1460946667!K58,1460947120!K58,1460947540!K58,1460947990!K58,1460948443!K58,1460948879!K58,1460949332!K58,1460949784!K58)</f>
        <v>0</v>
      </c>
      <c r="L58">
        <f>MEDIAN(1460945779!L58,1460946230!L58,1460946667!L58,1460947120!L58,1460947540!L58,1460947990!L58,1460948443!L58,1460948879!L58,1460949332!L58,1460949784!L58)</f>
        <v>0</v>
      </c>
      <c r="M58">
        <f>MEDIAN(1460945779!M58,1460946230!M58,1460946667!M58,1460947120!M58,1460947540!M58,1460947990!M58,1460948443!M58,1460948879!M58,1460949332!M58,1460949784!M58)</f>
        <v>0</v>
      </c>
      <c r="N58">
        <f>MEDIAN(1460945779!N58,1460946230!N58,1460946667!N58,1460947120!N58,1460947540!N58,1460947990!N58,1460948443!N58,1460948879!N58,1460949332!N58,1460949784!N58)</f>
        <v>0</v>
      </c>
      <c r="O58">
        <f>MEDIAN(1460945779!O58,1460946230!O58,1460946667!O58,1460947120!O58,1460947540!O58,1460947990!O58,1460948443!O58,1460948879!O58,1460949332!O58,1460949784!O58)</f>
        <v>0</v>
      </c>
      <c r="P58">
        <f>MEDIAN(1460945779!P58,1460946230!P58,1460946667!P58,1460947120!P58,1460947540!P58,1460947990!P58,1460948443!P58,1460948879!P58,1460949332!P58,1460949784!P58)</f>
        <v>0</v>
      </c>
      <c r="Q58">
        <f>MEDIAN(1460945779!Q58,1460946230!Q58,1460946667!Q58,1460947120!Q58,1460947540!Q58,1460947990!Q58,1460948443!Q58,1460948879!Q58,1460949332!Q58,1460949784!Q58)</f>
        <v>0</v>
      </c>
      <c r="R58">
        <f>MEDIAN(1460945779!R58,1460946230!R58,1460946667!R58,1460947120!R58,1460947540!R58,1460947990!R58,1460948443!R58,1460948879!R58,1460949332!R58,1460949784!R58)</f>
        <v>0</v>
      </c>
      <c r="S58">
        <f>MEDIAN(1460945779!S58,1460946230!S58,1460946667!S58,1460947120!S58,1460947540!S58,1460947990!S58,1460948443!S58,1460948879!S58,1460949332!S58,1460949784!S58)</f>
        <v>0</v>
      </c>
      <c r="T58">
        <f>MEDIAN(1460945779!T58,1460946230!T58,1460946667!T58,1460947120!T58,1460947540!T58,1460947990!T58,1460948443!T58,1460948879!T58,1460949332!T58,1460949784!T58)</f>
        <v>0</v>
      </c>
      <c r="U58">
        <f>MEDIAN(1460945779!U58,1460946230!U58,1460946667!U58,1460947120!U58,1460947540!U58,1460947990!U58,1460948443!U58,1460948879!U58,1460949332!U58,1460949784!U58)</f>
        <v>0</v>
      </c>
      <c r="V58">
        <f>MEDIAN(1460945779!V58,1460946230!V58,1460946667!V58,1460947120!V58,1460947540!V58,1460947990!V58,1460948443!V58,1460948879!V58,1460949332!V58,1460949784!V58)</f>
        <v>0</v>
      </c>
      <c r="W58">
        <f>MEDIAN(1460945779!W58,1460946230!W58,1460946667!W58,1460947120!W58,1460947540!W58,1460947990!W58,1460948443!W58,1460948879!W58,1460949332!W58,1460949784!W58)</f>
        <v>0</v>
      </c>
    </row>
    <row r="59" spans="1:23">
      <c r="A59">
        <f>MEDIAN(1460945779!A59,1460946230!A59,1460946667!A59,1460947120!A59,1460947540!A59,1460947990!A59,1460948443!A59,1460948879!A59,1460949332!A59,1460949784!A59)</f>
        <v>0</v>
      </c>
      <c r="B59">
        <f>MEDIAN(1460945779!B59,1460946230!B59,1460946667!B59,1460947120!B59,1460947540!B59,1460947990!B59,1460948443!B59,1460948879!B59,1460949332!B59,1460949784!B59)</f>
        <v>0</v>
      </c>
      <c r="C59">
        <f>MEDIAN(1460945779!C59,1460946230!C59,1460946667!C59,1460947120!C59,1460947540!C59,1460947990!C59,1460948443!C59,1460948879!C59,1460949332!C59,1460949784!C59)</f>
        <v>0</v>
      </c>
      <c r="D59">
        <f>MEDIAN(1460945779!D59,1460946230!D59,1460946667!D59,1460947120!D59,1460947540!D59,1460947990!D59,1460948443!D59,1460948879!D59,1460949332!D59,1460949784!D59)</f>
        <v>0</v>
      </c>
      <c r="E59">
        <f>MEDIAN(1460945779!E59,1460946230!E59,1460946667!E59,1460947120!E59,1460947540!E59,1460947990!E59,1460948443!E59,1460948879!E59,1460949332!E59,1460949784!E59)</f>
        <v>0</v>
      </c>
      <c r="F59">
        <f>MEDIAN(1460945779!F59,1460946230!F59,1460946667!F59,1460947120!F59,1460947540!F59,1460947990!F59,1460948443!F59,1460948879!F59,1460949332!F59,1460949784!F59)</f>
        <v>0</v>
      </c>
      <c r="G59">
        <f>MEDIAN(1460945779!G59,1460946230!G59,1460946667!G59,1460947120!G59,1460947540!G59,1460947990!G59,1460948443!G59,1460948879!G59,1460949332!G59,1460949784!G59)</f>
        <v>0</v>
      </c>
      <c r="H59">
        <f>MEDIAN(1460945779!H59,1460946230!H59,1460946667!H59,1460947120!H59,1460947540!H59,1460947990!H59,1460948443!H59,1460948879!H59,1460949332!H59,1460949784!H59)</f>
        <v>0</v>
      </c>
      <c r="I59">
        <f>MEDIAN(1460945779!I59,1460946230!I59,1460946667!I59,1460947120!I59,1460947540!I59,1460947990!I59,1460948443!I59,1460948879!I59,1460949332!I59,1460949784!I59)</f>
        <v>0</v>
      </c>
      <c r="J59">
        <f>MEDIAN(1460945779!J59,1460946230!J59,1460946667!J59,1460947120!J59,1460947540!J59,1460947990!J59,1460948443!J59,1460948879!J59,1460949332!J59,1460949784!J59)</f>
        <v>0</v>
      </c>
      <c r="K59">
        <f>MEDIAN(1460945779!K59,1460946230!K59,1460946667!K59,1460947120!K59,1460947540!K59,1460947990!K59,1460948443!K59,1460948879!K59,1460949332!K59,1460949784!K59)</f>
        <v>0</v>
      </c>
      <c r="L59">
        <f>MEDIAN(1460945779!L59,1460946230!L59,1460946667!L59,1460947120!L59,1460947540!L59,1460947990!L59,1460948443!L59,1460948879!L59,1460949332!L59,1460949784!L59)</f>
        <v>0</v>
      </c>
      <c r="M59">
        <f>MEDIAN(1460945779!M59,1460946230!M59,1460946667!M59,1460947120!M59,1460947540!M59,1460947990!M59,1460948443!M59,1460948879!M59,1460949332!M59,1460949784!M59)</f>
        <v>0</v>
      </c>
      <c r="N59">
        <f>MEDIAN(1460945779!N59,1460946230!N59,1460946667!N59,1460947120!N59,1460947540!N59,1460947990!N59,1460948443!N59,1460948879!N59,1460949332!N59,1460949784!N59)</f>
        <v>0</v>
      </c>
      <c r="O59">
        <f>MEDIAN(1460945779!O59,1460946230!O59,1460946667!O59,1460947120!O59,1460947540!O59,1460947990!O59,1460948443!O59,1460948879!O59,1460949332!O59,1460949784!O59)</f>
        <v>0</v>
      </c>
      <c r="P59">
        <f>MEDIAN(1460945779!P59,1460946230!P59,1460946667!P59,1460947120!P59,1460947540!P59,1460947990!P59,1460948443!P59,1460948879!P59,1460949332!P59,1460949784!P59)</f>
        <v>0</v>
      </c>
      <c r="Q59">
        <f>MEDIAN(1460945779!Q59,1460946230!Q59,1460946667!Q59,1460947120!Q59,1460947540!Q59,1460947990!Q59,1460948443!Q59,1460948879!Q59,1460949332!Q59,1460949784!Q59)</f>
        <v>0</v>
      </c>
      <c r="R59">
        <f>MEDIAN(1460945779!R59,1460946230!R59,1460946667!R59,1460947120!R59,1460947540!R59,1460947990!R59,1460948443!R59,1460948879!R59,1460949332!R59,1460949784!R59)</f>
        <v>0</v>
      </c>
      <c r="S59">
        <f>MEDIAN(1460945779!S59,1460946230!S59,1460946667!S59,1460947120!S59,1460947540!S59,1460947990!S59,1460948443!S59,1460948879!S59,1460949332!S59,1460949784!S59)</f>
        <v>0</v>
      </c>
      <c r="T59">
        <f>MEDIAN(1460945779!T59,1460946230!T59,1460946667!T59,1460947120!T59,1460947540!T59,1460947990!T59,1460948443!T59,1460948879!T59,1460949332!T59,1460949784!T59)</f>
        <v>0</v>
      </c>
      <c r="U59">
        <f>MEDIAN(1460945779!U59,1460946230!U59,1460946667!U59,1460947120!U59,1460947540!U59,1460947990!U59,1460948443!U59,1460948879!U59,1460949332!U59,1460949784!U59)</f>
        <v>0</v>
      </c>
      <c r="V59">
        <f>MEDIAN(1460945779!V59,1460946230!V59,1460946667!V59,1460947120!V59,1460947540!V59,1460947990!V59,1460948443!V59,1460948879!V59,1460949332!V59,1460949784!V59)</f>
        <v>0</v>
      </c>
      <c r="W59">
        <f>MEDIAN(1460945779!W59,1460946230!W59,1460946667!W59,1460947120!W59,1460947540!W59,1460947990!W59,1460948443!W59,1460948879!W59,1460949332!W59,1460949784!W59)</f>
        <v>0</v>
      </c>
    </row>
    <row r="60" spans="1:23">
      <c r="A60">
        <f>MEDIAN(1460945779!A60,1460946230!A60,1460946667!A60,1460947120!A60,1460947540!A60,1460947990!A60,1460948443!A60,1460948879!A60,1460949332!A60,1460949784!A60)</f>
        <v>0</v>
      </c>
      <c r="B60">
        <f>MEDIAN(1460945779!B60,1460946230!B60,1460946667!B60,1460947120!B60,1460947540!B60,1460947990!B60,1460948443!B60,1460948879!B60,1460949332!B60,1460949784!B60)</f>
        <v>0</v>
      </c>
      <c r="C60">
        <f>MEDIAN(1460945779!C60,1460946230!C60,1460946667!C60,1460947120!C60,1460947540!C60,1460947990!C60,1460948443!C60,1460948879!C60,1460949332!C60,1460949784!C60)</f>
        <v>0</v>
      </c>
      <c r="D60">
        <f>MEDIAN(1460945779!D60,1460946230!D60,1460946667!D60,1460947120!D60,1460947540!D60,1460947990!D60,1460948443!D60,1460948879!D60,1460949332!D60,1460949784!D60)</f>
        <v>0</v>
      </c>
      <c r="E60">
        <f>MEDIAN(1460945779!E60,1460946230!E60,1460946667!E60,1460947120!E60,1460947540!E60,1460947990!E60,1460948443!E60,1460948879!E60,1460949332!E60,1460949784!E60)</f>
        <v>0</v>
      </c>
      <c r="F60">
        <f>MEDIAN(1460945779!F60,1460946230!F60,1460946667!F60,1460947120!F60,1460947540!F60,1460947990!F60,1460948443!F60,1460948879!F60,1460949332!F60,1460949784!F60)</f>
        <v>0</v>
      </c>
      <c r="G60">
        <f>MEDIAN(1460945779!G60,1460946230!G60,1460946667!G60,1460947120!G60,1460947540!G60,1460947990!G60,1460948443!G60,1460948879!G60,1460949332!G60,1460949784!G60)</f>
        <v>0</v>
      </c>
      <c r="H60">
        <f>MEDIAN(1460945779!H60,1460946230!H60,1460946667!H60,1460947120!H60,1460947540!H60,1460947990!H60,1460948443!H60,1460948879!H60,1460949332!H60,1460949784!H60)</f>
        <v>0</v>
      </c>
      <c r="I60">
        <f>MEDIAN(1460945779!I60,1460946230!I60,1460946667!I60,1460947120!I60,1460947540!I60,1460947990!I60,1460948443!I60,1460948879!I60,1460949332!I60,1460949784!I60)</f>
        <v>0</v>
      </c>
      <c r="J60">
        <f>MEDIAN(1460945779!J60,1460946230!J60,1460946667!J60,1460947120!J60,1460947540!J60,1460947990!J60,1460948443!J60,1460948879!J60,1460949332!J60,1460949784!J60)</f>
        <v>0</v>
      </c>
      <c r="K60">
        <f>MEDIAN(1460945779!K60,1460946230!K60,1460946667!K60,1460947120!K60,1460947540!K60,1460947990!K60,1460948443!K60,1460948879!K60,1460949332!K60,1460949784!K60)</f>
        <v>0</v>
      </c>
      <c r="L60">
        <f>MEDIAN(1460945779!L60,1460946230!L60,1460946667!L60,1460947120!L60,1460947540!L60,1460947990!L60,1460948443!L60,1460948879!L60,1460949332!L60,1460949784!L60)</f>
        <v>0</v>
      </c>
      <c r="M60">
        <f>MEDIAN(1460945779!M60,1460946230!M60,1460946667!M60,1460947120!M60,1460947540!M60,1460947990!M60,1460948443!M60,1460948879!M60,1460949332!M60,1460949784!M60)</f>
        <v>0</v>
      </c>
      <c r="N60">
        <f>MEDIAN(1460945779!N60,1460946230!N60,1460946667!N60,1460947120!N60,1460947540!N60,1460947990!N60,1460948443!N60,1460948879!N60,1460949332!N60,1460949784!N60)</f>
        <v>0</v>
      </c>
      <c r="O60">
        <f>MEDIAN(1460945779!O60,1460946230!O60,1460946667!O60,1460947120!O60,1460947540!O60,1460947990!O60,1460948443!O60,1460948879!O60,1460949332!O60,1460949784!O60)</f>
        <v>0</v>
      </c>
      <c r="P60">
        <f>MEDIAN(1460945779!P60,1460946230!P60,1460946667!P60,1460947120!P60,1460947540!P60,1460947990!P60,1460948443!P60,1460948879!P60,1460949332!P60,1460949784!P60)</f>
        <v>0</v>
      </c>
      <c r="Q60">
        <f>MEDIAN(1460945779!Q60,1460946230!Q60,1460946667!Q60,1460947120!Q60,1460947540!Q60,1460947990!Q60,1460948443!Q60,1460948879!Q60,1460949332!Q60,1460949784!Q60)</f>
        <v>0</v>
      </c>
      <c r="R60">
        <f>MEDIAN(1460945779!R60,1460946230!R60,1460946667!R60,1460947120!R60,1460947540!R60,1460947990!R60,1460948443!R60,1460948879!R60,1460949332!R60,1460949784!R60)</f>
        <v>0</v>
      </c>
      <c r="S60">
        <f>MEDIAN(1460945779!S60,1460946230!S60,1460946667!S60,1460947120!S60,1460947540!S60,1460947990!S60,1460948443!S60,1460948879!S60,1460949332!S60,1460949784!S60)</f>
        <v>0</v>
      </c>
      <c r="T60">
        <f>MEDIAN(1460945779!T60,1460946230!T60,1460946667!T60,1460947120!T60,1460947540!T60,1460947990!T60,1460948443!T60,1460948879!T60,1460949332!T60,1460949784!T60)</f>
        <v>0</v>
      </c>
      <c r="U60">
        <f>MEDIAN(1460945779!U60,1460946230!U60,1460946667!U60,1460947120!U60,1460947540!U60,1460947990!U60,1460948443!U60,1460948879!U60,1460949332!U60,1460949784!U60)</f>
        <v>0</v>
      </c>
      <c r="V60">
        <f>MEDIAN(1460945779!V60,1460946230!V60,1460946667!V60,1460947120!V60,1460947540!V60,1460947990!V60,1460948443!V60,1460948879!V60,1460949332!V60,1460949784!V60)</f>
        <v>0</v>
      </c>
      <c r="W60">
        <f>MEDIAN(1460945779!W60,1460946230!W60,1460946667!W60,1460947120!W60,1460947540!W60,1460947990!W60,1460948443!W60,1460948879!W60,1460949332!W60,1460949784!W60)</f>
        <v>0</v>
      </c>
    </row>
    <row r="61" spans="1:23">
      <c r="A61">
        <f>MEDIAN(1460945779!A61,1460946230!A61,1460946667!A61,1460947120!A61,1460947540!A61,1460947990!A61,1460948443!A61,1460948879!A61,1460949332!A61,1460949784!A61)</f>
        <v>0</v>
      </c>
      <c r="B61">
        <f>MEDIAN(1460945779!B61,1460946230!B61,1460946667!B61,1460947120!B61,1460947540!B61,1460947990!B61,1460948443!B61,1460948879!B61,1460949332!B61,1460949784!B61)</f>
        <v>0</v>
      </c>
      <c r="C61">
        <f>MEDIAN(1460945779!C61,1460946230!C61,1460946667!C61,1460947120!C61,1460947540!C61,1460947990!C61,1460948443!C61,1460948879!C61,1460949332!C61,1460949784!C61)</f>
        <v>0</v>
      </c>
      <c r="D61">
        <f>MEDIAN(1460945779!D61,1460946230!D61,1460946667!D61,1460947120!D61,1460947540!D61,1460947990!D61,1460948443!D61,1460948879!D61,1460949332!D61,1460949784!D61)</f>
        <v>0</v>
      </c>
      <c r="E61">
        <f>MEDIAN(1460945779!E61,1460946230!E61,1460946667!E61,1460947120!E61,1460947540!E61,1460947990!E61,1460948443!E61,1460948879!E61,1460949332!E61,1460949784!E61)</f>
        <v>0</v>
      </c>
      <c r="F61">
        <f>MEDIAN(1460945779!F61,1460946230!F61,1460946667!F61,1460947120!F61,1460947540!F61,1460947990!F61,1460948443!F61,1460948879!F61,1460949332!F61,1460949784!F61)</f>
        <v>0</v>
      </c>
      <c r="G61">
        <f>MEDIAN(1460945779!G61,1460946230!G61,1460946667!G61,1460947120!G61,1460947540!G61,1460947990!G61,1460948443!G61,1460948879!G61,1460949332!G61,1460949784!G61)</f>
        <v>0</v>
      </c>
      <c r="H61">
        <f>MEDIAN(1460945779!H61,1460946230!H61,1460946667!H61,1460947120!H61,1460947540!H61,1460947990!H61,1460948443!H61,1460948879!H61,1460949332!H61,1460949784!H61)</f>
        <v>0</v>
      </c>
      <c r="I61">
        <f>MEDIAN(1460945779!I61,1460946230!I61,1460946667!I61,1460947120!I61,1460947540!I61,1460947990!I61,1460948443!I61,1460948879!I61,1460949332!I61,1460949784!I61)</f>
        <v>0</v>
      </c>
      <c r="J61">
        <f>MEDIAN(1460945779!J61,1460946230!J61,1460946667!J61,1460947120!J61,1460947540!J61,1460947990!J61,1460948443!J61,1460948879!J61,1460949332!J61,1460949784!J61)</f>
        <v>0</v>
      </c>
      <c r="K61">
        <f>MEDIAN(1460945779!K61,1460946230!K61,1460946667!K61,1460947120!K61,1460947540!K61,1460947990!K61,1460948443!K61,1460948879!K61,1460949332!K61,1460949784!K61)</f>
        <v>0</v>
      </c>
      <c r="L61">
        <f>MEDIAN(1460945779!L61,1460946230!L61,1460946667!L61,1460947120!L61,1460947540!L61,1460947990!L61,1460948443!L61,1460948879!L61,1460949332!L61,1460949784!L61)</f>
        <v>0</v>
      </c>
      <c r="M61">
        <f>MEDIAN(1460945779!M61,1460946230!M61,1460946667!M61,1460947120!M61,1460947540!M61,1460947990!M61,1460948443!M61,1460948879!M61,1460949332!M61,1460949784!M61)</f>
        <v>0</v>
      </c>
      <c r="N61">
        <f>MEDIAN(1460945779!N61,1460946230!N61,1460946667!N61,1460947120!N61,1460947540!N61,1460947990!N61,1460948443!N61,1460948879!N61,1460949332!N61,1460949784!N61)</f>
        <v>0</v>
      </c>
      <c r="O61">
        <f>MEDIAN(1460945779!O61,1460946230!O61,1460946667!O61,1460947120!O61,1460947540!O61,1460947990!O61,1460948443!O61,1460948879!O61,1460949332!O61,1460949784!O61)</f>
        <v>0</v>
      </c>
      <c r="P61">
        <f>MEDIAN(1460945779!P61,1460946230!P61,1460946667!P61,1460947120!P61,1460947540!P61,1460947990!P61,1460948443!P61,1460948879!P61,1460949332!P61,1460949784!P61)</f>
        <v>0</v>
      </c>
      <c r="Q61">
        <f>MEDIAN(1460945779!Q61,1460946230!Q61,1460946667!Q61,1460947120!Q61,1460947540!Q61,1460947990!Q61,1460948443!Q61,1460948879!Q61,1460949332!Q61,1460949784!Q61)</f>
        <v>0</v>
      </c>
      <c r="R61">
        <f>MEDIAN(1460945779!R61,1460946230!R61,1460946667!R61,1460947120!R61,1460947540!R61,1460947990!R61,1460948443!R61,1460948879!R61,1460949332!R61,1460949784!R61)</f>
        <v>0</v>
      </c>
      <c r="S61">
        <f>MEDIAN(1460945779!S61,1460946230!S61,1460946667!S61,1460947120!S61,1460947540!S61,1460947990!S61,1460948443!S61,1460948879!S61,1460949332!S61,1460949784!S61)</f>
        <v>0</v>
      </c>
      <c r="T61">
        <f>MEDIAN(1460945779!T61,1460946230!T61,1460946667!T61,1460947120!T61,1460947540!T61,1460947990!T61,1460948443!T61,1460948879!T61,1460949332!T61,1460949784!T61)</f>
        <v>0</v>
      </c>
      <c r="U61">
        <f>MEDIAN(1460945779!U61,1460946230!U61,1460946667!U61,1460947120!U61,1460947540!U61,1460947990!U61,1460948443!U61,1460948879!U61,1460949332!U61,1460949784!U61)</f>
        <v>0</v>
      </c>
      <c r="V61">
        <f>MEDIAN(1460945779!V61,1460946230!V61,1460946667!V61,1460947120!V61,1460947540!V61,1460947990!V61,1460948443!V61,1460948879!V61,1460949332!V61,1460949784!V61)</f>
        <v>0</v>
      </c>
      <c r="W61">
        <f>MEDIAN(1460945779!W61,1460946230!W61,1460946667!W61,1460947120!W61,1460947540!W61,1460947990!W61,1460948443!W61,1460948879!W61,1460949332!W61,1460949784!W61)</f>
        <v>0</v>
      </c>
    </row>
    <row r="62" spans="1:23">
      <c r="A62">
        <f>MEDIAN(1460945779!A62,1460946230!A62,1460946667!A62,1460947120!A62,1460947540!A62,1460947990!A62,1460948443!A62,1460948879!A62,1460949332!A62,1460949784!A62)</f>
        <v>0</v>
      </c>
      <c r="B62">
        <f>MEDIAN(1460945779!B62,1460946230!B62,1460946667!B62,1460947120!B62,1460947540!B62,1460947990!B62,1460948443!B62,1460948879!B62,1460949332!B62,1460949784!B62)</f>
        <v>0</v>
      </c>
      <c r="C62">
        <f>MEDIAN(1460945779!C62,1460946230!C62,1460946667!C62,1460947120!C62,1460947540!C62,1460947990!C62,1460948443!C62,1460948879!C62,1460949332!C62,1460949784!C62)</f>
        <v>0</v>
      </c>
      <c r="D62">
        <f>MEDIAN(1460945779!D62,1460946230!D62,1460946667!D62,1460947120!D62,1460947540!D62,1460947990!D62,1460948443!D62,1460948879!D62,1460949332!D62,1460949784!D62)</f>
        <v>0</v>
      </c>
      <c r="E62">
        <f>MEDIAN(1460945779!E62,1460946230!E62,1460946667!E62,1460947120!E62,1460947540!E62,1460947990!E62,1460948443!E62,1460948879!E62,1460949332!E62,1460949784!E62)</f>
        <v>0</v>
      </c>
      <c r="F62">
        <f>MEDIAN(1460945779!F62,1460946230!F62,1460946667!F62,1460947120!F62,1460947540!F62,1460947990!F62,1460948443!F62,1460948879!F62,1460949332!F62,1460949784!F62)</f>
        <v>0</v>
      </c>
      <c r="G62">
        <f>MEDIAN(1460945779!G62,1460946230!G62,1460946667!G62,1460947120!G62,1460947540!G62,1460947990!G62,1460948443!G62,1460948879!G62,1460949332!G62,1460949784!G62)</f>
        <v>0</v>
      </c>
      <c r="H62">
        <f>MEDIAN(1460945779!H62,1460946230!H62,1460946667!H62,1460947120!H62,1460947540!H62,1460947990!H62,1460948443!H62,1460948879!H62,1460949332!H62,1460949784!H62)</f>
        <v>0</v>
      </c>
      <c r="I62">
        <f>MEDIAN(1460945779!I62,1460946230!I62,1460946667!I62,1460947120!I62,1460947540!I62,1460947990!I62,1460948443!I62,1460948879!I62,1460949332!I62,1460949784!I62)</f>
        <v>0</v>
      </c>
      <c r="J62">
        <f>MEDIAN(1460945779!J62,1460946230!J62,1460946667!J62,1460947120!J62,1460947540!J62,1460947990!J62,1460948443!J62,1460948879!J62,1460949332!J62,1460949784!J62)</f>
        <v>0</v>
      </c>
      <c r="K62">
        <f>MEDIAN(1460945779!K62,1460946230!K62,1460946667!K62,1460947120!K62,1460947540!K62,1460947990!K62,1460948443!K62,1460948879!K62,1460949332!K62,1460949784!K62)</f>
        <v>0</v>
      </c>
      <c r="L62">
        <f>MEDIAN(1460945779!L62,1460946230!L62,1460946667!L62,1460947120!L62,1460947540!L62,1460947990!L62,1460948443!L62,1460948879!L62,1460949332!L62,1460949784!L62)</f>
        <v>0</v>
      </c>
      <c r="M62">
        <f>MEDIAN(1460945779!M62,1460946230!M62,1460946667!M62,1460947120!M62,1460947540!M62,1460947990!M62,1460948443!M62,1460948879!M62,1460949332!M62,1460949784!M62)</f>
        <v>0</v>
      </c>
      <c r="N62">
        <f>MEDIAN(1460945779!N62,1460946230!N62,1460946667!N62,1460947120!N62,1460947540!N62,1460947990!N62,1460948443!N62,1460948879!N62,1460949332!N62,1460949784!N62)</f>
        <v>0</v>
      </c>
      <c r="O62">
        <f>MEDIAN(1460945779!O62,1460946230!O62,1460946667!O62,1460947120!O62,1460947540!O62,1460947990!O62,1460948443!O62,1460948879!O62,1460949332!O62,1460949784!O62)</f>
        <v>0</v>
      </c>
      <c r="P62">
        <f>MEDIAN(1460945779!P62,1460946230!P62,1460946667!P62,1460947120!P62,1460947540!P62,1460947990!P62,1460948443!P62,1460948879!P62,1460949332!P62,1460949784!P62)</f>
        <v>0</v>
      </c>
      <c r="Q62">
        <f>MEDIAN(1460945779!Q62,1460946230!Q62,1460946667!Q62,1460947120!Q62,1460947540!Q62,1460947990!Q62,1460948443!Q62,1460948879!Q62,1460949332!Q62,1460949784!Q62)</f>
        <v>0</v>
      </c>
      <c r="R62">
        <f>MEDIAN(1460945779!R62,1460946230!R62,1460946667!R62,1460947120!R62,1460947540!R62,1460947990!R62,1460948443!R62,1460948879!R62,1460949332!R62,1460949784!R62)</f>
        <v>0</v>
      </c>
      <c r="S62">
        <f>MEDIAN(1460945779!S62,1460946230!S62,1460946667!S62,1460947120!S62,1460947540!S62,1460947990!S62,1460948443!S62,1460948879!S62,1460949332!S62,1460949784!S62)</f>
        <v>0</v>
      </c>
      <c r="T62">
        <f>MEDIAN(1460945779!T62,1460946230!T62,1460946667!T62,1460947120!T62,1460947540!T62,1460947990!T62,1460948443!T62,1460948879!T62,1460949332!T62,1460949784!T62)</f>
        <v>0</v>
      </c>
      <c r="U62">
        <f>MEDIAN(1460945779!U62,1460946230!U62,1460946667!U62,1460947120!U62,1460947540!U62,1460947990!U62,1460948443!U62,1460948879!U62,1460949332!U62,1460949784!U62)</f>
        <v>0</v>
      </c>
      <c r="V62">
        <f>MEDIAN(1460945779!V62,1460946230!V62,1460946667!V62,1460947120!V62,1460947540!V62,1460947990!V62,1460948443!V62,1460948879!V62,1460949332!V62,1460949784!V62)</f>
        <v>0</v>
      </c>
      <c r="W62">
        <f>MEDIAN(1460945779!W62,1460946230!W62,1460946667!W62,1460947120!W62,1460947540!W62,1460947990!W62,1460948443!W62,1460948879!W62,1460949332!W62,1460949784!W62)</f>
        <v>0</v>
      </c>
    </row>
    <row r="63" spans="1:23">
      <c r="A63">
        <f>MEDIAN(1460945779!A63,1460946230!A63,1460946667!A63,1460947120!A63,1460947540!A63,1460947990!A63,1460948443!A63,1460948879!A63,1460949332!A63,1460949784!A63)</f>
        <v>0</v>
      </c>
      <c r="B63">
        <f>MEDIAN(1460945779!B63,1460946230!B63,1460946667!B63,1460947120!B63,1460947540!B63,1460947990!B63,1460948443!B63,1460948879!B63,1460949332!B63,1460949784!B63)</f>
        <v>0</v>
      </c>
      <c r="C63">
        <f>MEDIAN(1460945779!C63,1460946230!C63,1460946667!C63,1460947120!C63,1460947540!C63,1460947990!C63,1460948443!C63,1460948879!C63,1460949332!C63,1460949784!C63)</f>
        <v>0</v>
      </c>
      <c r="D63">
        <f>MEDIAN(1460945779!D63,1460946230!D63,1460946667!D63,1460947120!D63,1460947540!D63,1460947990!D63,1460948443!D63,1460948879!D63,1460949332!D63,1460949784!D63)</f>
        <v>0</v>
      </c>
      <c r="E63">
        <f>MEDIAN(1460945779!E63,1460946230!E63,1460946667!E63,1460947120!E63,1460947540!E63,1460947990!E63,1460948443!E63,1460948879!E63,1460949332!E63,1460949784!E63)</f>
        <v>0</v>
      </c>
      <c r="F63">
        <f>MEDIAN(1460945779!F63,1460946230!F63,1460946667!F63,1460947120!F63,1460947540!F63,1460947990!F63,1460948443!F63,1460948879!F63,1460949332!F63,1460949784!F63)</f>
        <v>0</v>
      </c>
      <c r="G63">
        <f>MEDIAN(1460945779!G63,1460946230!G63,1460946667!G63,1460947120!G63,1460947540!G63,1460947990!G63,1460948443!G63,1460948879!G63,1460949332!G63,1460949784!G63)</f>
        <v>0</v>
      </c>
      <c r="H63">
        <f>MEDIAN(1460945779!H63,1460946230!H63,1460946667!H63,1460947120!H63,1460947540!H63,1460947990!H63,1460948443!H63,1460948879!H63,1460949332!H63,1460949784!H63)</f>
        <v>0</v>
      </c>
      <c r="I63">
        <f>MEDIAN(1460945779!I63,1460946230!I63,1460946667!I63,1460947120!I63,1460947540!I63,1460947990!I63,1460948443!I63,1460948879!I63,1460949332!I63,1460949784!I63)</f>
        <v>0</v>
      </c>
      <c r="J63">
        <f>MEDIAN(1460945779!J63,1460946230!J63,1460946667!J63,1460947120!J63,1460947540!J63,1460947990!J63,1460948443!J63,1460948879!J63,1460949332!J63,1460949784!J63)</f>
        <v>0</v>
      </c>
      <c r="K63">
        <f>MEDIAN(1460945779!K63,1460946230!K63,1460946667!K63,1460947120!K63,1460947540!K63,1460947990!K63,1460948443!K63,1460948879!K63,1460949332!K63,1460949784!K63)</f>
        <v>0</v>
      </c>
      <c r="L63">
        <f>MEDIAN(1460945779!L63,1460946230!L63,1460946667!L63,1460947120!L63,1460947540!L63,1460947990!L63,1460948443!L63,1460948879!L63,1460949332!L63,1460949784!L63)</f>
        <v>0</v>
      </c>
      <c r="M63">
        <f>MEDIAN(1460945779!M63,1460946230!M63,1460946667!M63,1460947120!M63,1460947540!M63,1460947990!M63,1460948443!M63,1460948879!M63,1460949332!M63,1460949784!M63)</f>
        <v>0</v>
      </c>
      <c r="N63">
        <f>MEDIAN(1460945779!N63,1460946230!N63,1460946667!N63,1460947120!N63,1460947540!N63,1460947990!N63,1460948443!N63,1460948879!N63,1460949332!N63,1460949784!N63)</f>
        <v>0</v>
      </c>
      <c r="O63">
        <f>MEDIAN(1460945779!O63,1460946230!O63,1460946667!O63,1460947120!O63,1460947540!O63,1460947990!O63,1460948443!O63,1460948879!O63,1460949332!O63,1460949784!O63)</f>
        <v>0</v>
      </c>
      <c r="P63">
        <f>MEDIAN(1460945779!P63,1460946230!P63,1460946667!P63,1460947120!P63,1460947540!P63,1460947990!P63,1460948443!P63,1460948879!P63,1460949332!P63,1460949784!P63)</f>
        <v>0</v>
      </c>
      <c r="Q63">
        <f>MEDIAN(1460945779!Q63,1460946230!Q63,1460946667!Q63,1460947120!Q63,1460947540!Q63,1460947990!Q63,1460948443!Q63,1460948879!Q63,1460949332!Q63,1460949784!Q63)</f>
        <v>0</v>
      </c>
      <c r="R63">
        <f>MEDIAN(1460945779!R63,1460946230!R63,1460946667!R63,1460947120!R63,1460947540!R63,1460947990!R63,1460948443!R63,1460948879!R63,1460949332!R63,1460949784!R63)</f>
        <v>0</v>
      </c>
      <c r="S63">
        <f>MEDIAN(1460945779!S63,1460946230!S63,1460946667!S63,1460947120!S63,1460947540!S63,1460947990!S63,1460948443!S63,1460948879!S63,1460949332!S63,1460949784!S63)</f>
        <v>0</v>
      </c>
      <c r="T63">
        <f>MEDIAN(1460945779!T63,1460946230!T63,1460946667!T63,1460947120!T63,1460947540!T63,1460947990!T63,1460948443!T63,1460948879!T63,1460949332!T63,1460949784!T63)</f>
        <v>0</v>
      </c>
      <c r="U63">
        <f>MEDIAN(1460945779!U63,1460946230!U63,1460946667!U63,1460947120!U63,1460947540!U63,1460947990!U63,1460948443!U63,1460948879!U63,1460949332!U63,1460949784!U63)</f>
        <v>0</v>
      </c>
      <c r="V63">
        <f>MEDIAN(1460945779!V63,1460946230!V63,1460946667!V63,1460947120!V63,1460947540!V63,1460947990!V63,1460948443!V63,1460948879!V63,1460949332!V63,1460949784!V63)</f>
        <v>0</v>
      </c>
      <c r="W63">
        <f>MEDIAN(1460945779!W63,1460946230!W63,1460946667!W63,1460947120!W63,1460947540!W63,1460947990!W63,1460948443!W63,1460948879!W63,1460949332!W63,1460949784!W63)</f>
        <v>0</v>
      </c>
    </row>
    <row r="64" spans="1:23">
      <c r="A64">
        <f>MEDIAN(1460945779!A64,1460946230!A64,1460946667!A64,1460947120!A64,1460947540!A64,1460947990!A64,1460948443!A64,1460948879!A64,1460949332!A64,1460949784!A64)</f>
        <v>0</v>
      </c>
      <c r="B64">
        <f>MEDIAN(1460945779!B64,1460946230!B64,1460946667!B64,1460947120!B64,1460947540!B64,1460947990!B64,1460948443!B64,1460948879!B64,1460949332!B64,1460949784!B64)</f>
        <v>0</v>
      </c>
      <c r="C64">
        <f>MEDIAN(1460945779!C64,1460946230!C64,1460946667!C64,1460947120!C64,1460947540!C64,1460947990!C64,1460948443!C64,1460948879!C64,1460949332!C64,1460949784!C64)</f>
        <v>0</v>
      </c>
      <c r="D64">
        <f>MEDIAN(1460945779!D64,1460946230!D64,1460946667!D64,1460947120!D64,1460947540!D64,1460947990!D64,1460948443!D64,1460948879!D64,1460949332!D64,1460949784!D64)</f>
        <v>0</v>
      </c>
      <c r="E64">
        <f>MEDIAN(1460945779!E64,1460946230!E64,1460946667!E64,1460947120!E64,1460947540!E64,1460947990!E64,1460948443!E64,1460948879!E64,1460949332!E64,1460949784!E64)</f>
        <v>0</v>
      </c>
      <c r="F64">
        <f>MEDIAN(1460945779!F64,1460946230!F64,1460946667!F64,1460947120!F64,1460947540!F64,1460947990!F64,1460948443!F64,1460948879!F64,1460949332!F64,1460949784!F64)</f>
        <v>0</v>
      </c>
      <c r="G64">
        <f>MEDIAN(1460945779!G64,1460946230!G64,1460946667!G64,1460947120!G64,1460947540!G64,1460947990!G64,1460948443!G64,1460948879!G64,1460949332!G64,1460949784!G64)</f>
        <v>0</v>
      </c>
      <c r="H64">
        <f>MEDIAN(1460945779!H64,1460946230!H64,1460946667!H64,1460947120!H64,1460947540!H64,1460947990!H64,1460948443!H64,1460948879!H64,1460949332!H64,1460949784!H64)</f>
        <v>0</v>
      </c>
      <c r="I64">
        <f>MEDIAN(1460945779!I64,1460946230!I64,1460946667!I64,1460947120!I64,1460947540!I64,1460947990!I64,1460948443!I64,1460948879!I64,1460949332!I64,1460949784!I64)</f>
        <v>0</v>
      </c>
      <c r="J64">
        <f>MEDIAN(1460945779!J64,1460946230!J64,1460946667!J64,1460947120!J64,1460947540!J64,1460947990!J64,1460948443!J64,1460948879!J64,1460949332!J64,1460949784!J64)</f>
        <v>0</v>
      </c>
      <c r="K64">
        <f>MEDIAN(1460945779!K64,1460946230!K64,1460946667!K64,1460947120!K64,1460947540!K64,1460947990!K64,1460948443!K64,1460948879!K64,1460949332!K64,1460949784!K64)</f>
        <v>0</v>
      </c>
      <c r="L64">
        <f>MEDIAN(1460945779!L64,1460946230!L64,1460946667!L64,1460947120!L64,1460947540!L64,1460947990!L64,1460948443!L64,1460948879!L64,1460949332!L64,1460949784!L64)</f>
        <v>0</v>
      </c>
      <c r="M64">
        <f>MEDIAN(1460945779!M64,1460946230!M64,1460946667!M64,1460947120!M64,1460947540!M64,1460947990!M64,1460948443!M64,1460948879!M64,1460949332!M64,1460949784!M64)</f>
        <v>0</v>
      </c>
      <c r="N64">
        <f>MEDIAN(1460945779!N64,1460946230!N64,1460946667!N64,1460947120!N64,1460947540!N64,1460947990!N64,1460948443!N64,1460948879!N64,1460949332!N64,1460949784!N64)</f>
        <v>0</v>
      </c>
      <c r="O64">
        <f>MEDIAN(1460945779!O64,1460946230!O64,1460946667!O64,1460947120!O64,1460947540!O64,1460947990!O64,1460948443!O64,1460948879!O64,1460949332!O64,1460949784!O64)</f>
        <v>0</v>
      </c>
      <c r="P64">
        <f>MEDIAN(1460945779!P64,1460946230!P64,1460946667!P64,1460947120!P64,1460947540!P64,1460947990!P64,1460948443!P64,1460948879!P64,1460949332!P64,1460949784!P64)</f>
        <v>0</v>
      </c>
      <c r="Q64">
        <f>MEDIAN(1460945779!Q64,1460946230!Q64,1460946667!Q64,1460947120!Q64,1460947540!Q64,1460947990!Q64,1460948443!Q64,1460948879!Q64,1460949332!Q64,1460949784!Q64)</f>
        <v>0</v>
      </c>
      <c r="R64">
        <f>MEDIAN(1460945779!R64,1460946230!R64,1460946667!R64,1460947120!R64,1460947540!R64,1460947990!R64,1460948443!R64,1460948879!R64,1460949332!R64,1460949784!R64)</f>
        <v>0</v>
      </c>
      <c r="S64">
        <f>MEDIAN(1460945779!S64,1460946230!S64,1460946667!S64,1460947120!S64,1460947540!S64,1460947990!S64,1460948443!S64,1460948879!S64,1460949332!S64,1460949784!S64)</f>
        <v>0</v>
      </c>
      <c r="T64">
        <f>MEDIAN(1460945779!T64,1460946230!T64,1460946667!T64,1460947120!T64,1460947540!T64,1460947990!T64,1460948443!T64,1460948879!T64,1460949332!T64,1460949784!T64)</f>
        <v>0</v>
      </c>
      <c r="U64">
        <f>MEDIAN(1460945779!U64,1460946230!U64,1460946667!U64,1460947120!U64,1460947540!U64,1460947990!U64,1460948443!U64,1460948879!U64,1460949332!U64,1460949784!U64)</f>
        <v>0</v>
      </c>
      <c r="V64">
        <f>MEDIAN(1460945779!V64,1460946230!V64,1460946667!V64,1460947120!V64,1460947540!V64,1460947990!V64,1460948443!V64,1460948879!V64,1460949332!V64,1460949784!V64)</f>
        <v>0</v>
      </c>
      <c r="W64">
        <f>MEDIAN(1460945779!W64,1460946230!W64,1460946667!W64,1460947120!W64,1460947540!W64,1460947990!W64,1460948443!W64,1460948879!W64,1460949332!W64,1460949784!W64)</f>
        <v>0</v>
      </c>
    </row>
    <row r="65" spans="1:23">
      <c r="A65">
        <f>MEDIAN(1460945779!A65,1460946230!A65,1460946667!A65,1460947120!A65,1460947540!A65,1460947990!A65,1460948443!A65,1460948879!A65,1460949332!A65,1460949784!A65)</f>
        <v>0</v>
      </c>
      <c r="B65">
        <f>MEDIAN(1460945779!B65,1460946230!B65,1460946667!B65,1460947120!B65,1460947540!B65,1460947990!B65,1460948443!B65,1460948879!B65,1460949332!B65,1460949784!B65)</f>
        <v>0</v>
      </c>
      <c r="C65">
        <f>MEDIAN(1460945779!C65,1460946230!C65,1460946667!C65,1460947120!C65,1460947540!C65,1460947990!C65,1460948443!C65,1460948879!C65,1460949332!C65,1460949784!C65)</f>
        <v>0</v>
      </c>
      <c r="D65">
        <f>MEDIAN(1460945779!D65,1460946230!D65,1460946667!D65,1460947120!D65,1460947540!D65,1460947990!D65,1460948443!D65,1460948879!D65,1460949332!D65,1460949784!D65)</f>
        <v>0</v>
      </c>
      <c r="E65">
        <f>MEDIAN(1460945779!E65,1460946230!E65,1460946667!E65,1460947120!E65,1460947540!E65,1460947990!E65,1460948443!E65,1460948879!E65,1460949332!E65,1460949784!E65)</f>
        <v>0</v>
      </c>
      <c r="F65">
        <f>MEDIAN(1460945779!F65,1460946230!F65,1460946667!F65,1460947120!F65,1460947540!F65,1460947990!F65,1460948443!F65,1460948879!F65,1460949332!F65,1460949784!F65)</f>
        <v>0</v>
      </c>
      <c r="G65">
        <f>MEDIAN(1460945779!G65,1460946230!G65,1460946667!G65,1460947120!G65,1460947540!G65,1460947990!G65,1460948443!G65,1460948879!G65,1460949332!G65,1460949784!G65)</f>
        <v>0</v>
      </c>
      <c r="H65">
        <f>MEDIAN(1460945779!H65,1460946230!H65,1460946667!H65,1460947120!H65,1460947540!H65,1460947990!H65,1460948443!H65,1460948879!H65,1460949332!H65,1460949784!H65)</f>
        <v>0</v>
      </c>
      <c r="I65">
        <f>MEDIAN(1460945779!I65,1460946230!I65,1460946667!I65,1460947120!I65,1460947540!I65,1460947990!I65,1460948443!I65,1460948879!I65,1460949332!I65,1460949784!I65)</f>
        <v>0</v>
      </c>
      <c r="J65">
        <f>MEDIAN(1460945779!J65,1460946230!J65,1460946667!J65,1460947120!J65,1460947540!J65,1460947990!J65,1460948443!J65,1460948879!J65,1460949332!J65,1460949784!J65)</f>
        <v>0</v>
      </c>
      <c r="K65">
        <f>MEDIAN(1460945779!K65,1460946230!K65,1460946667!K65,1460947120!K65,1460947540!K65,1460947990!K65,1460948443!K65,1460948879!K65,1460949332!K65,1460949784!K65)</f>
        <v>0</v>
      </c>
      <c r="L65">
        <f>MEDIAN(1460945779!L65,1460946230!L65,1460946667!L65,1460947120!L65,1460947540!L65,1460947990!L65,1460948443!L65,1460948879!L65,1460949332!L65,1460949784!L65)</f>
        <v>0</v>
      </c>
      <c r="M65">
        <f>MEDIAN(1460945779!M65,1460946230!M65,1460946667!M65,1460947120!M65,1460947540!M65,1460947990!M65,1460948443!M65,1460948879!M65,1460949332!M65,1460949784!M65)</f>
        <v>0</v>
      </c>
      <c r="N65">
        <f>MEDIAN(1460945779!N65,1460946230!N65,1460946667!N65,1460947120!N65,1460947540!N65,1460947990!N65,1460948443!N65,1460948879!N65,1460949332!N65,1460949784!N65)</f>
        <v>0</v>
      </c>
      <c r="O65">
        <f>MEDIAN(1460945779!O65,1460946230!O65,1460946667!O65,1460947120!O65,1460947540!O65,1460947990!O65,1460948443!O65,1460948879!O65,1460949332!O65,1460949784!O65)</f>
        <v>0</v>
      </c>
      <c r="P65">
        <f>MEDIAN(1460945779!P65,1460946230!P65,1460946667!P65,1460947120!P65,1460947540!P65,1460947990!P65,1460948443!P65,1460948879!P65,1460949332!P65,1460949784!P65)</f>
        <v>0</v>
      </c>
      <c r="Q65">
        <f>MEDIAN(1460945779!Q65,1460946230!Q65,1460946667!Q65,1460947120!Q65,1460947540!Q65,1460947990!Q65,1460948443!Q65,1460948879!Q65,1460949332!Q65,1460949784!Q65)</f>
        <v>0</v>
      </c>
      <c r="R65">
        <f>MEDIAN(1460945779!R65,1460946230!R65,1460946667!R65,1460947120!R65,1460947540!R65,1460947990!R65,1460948443!R65,1460948879!R65,1460949332!R65,1460949784!R65)</f>
        <v>0</v>
      </c>
      <c r="S65">
        <f>MEDIAN(1460945779!S65,1460946230!S65,1460946667!S65,1460947120!S65,1460947540!S65,1460947990!S65,1460948443!S65,1460948879!S65,1460949332!S65,1460949784!S65)</f>
        <v>0</v>
      </c>
      <c r="T65">
        <f>MEDIAN(1460945779!T65,1460946230!T65,1460946667!T65,1460947120!T65,1460947540!T65,1460947990!T65,1460948443!T65,1460948879!T65,1460949332!T65,1460949784!T65)</f>
        <v>0</v>
      </c>
      <c r="U65">
        <f>MEDIAN(1460945779!U65,1460946230!U65,1460946667!U65,1460947120!U65,1460947540!U65,1460947990!U65,1460948443!U65,1460948879!U65,1460949332!U65,1460949784!U65)</f>
        <v>0</v>
      </c>
      <c r="V65">
        <f>MEDIAN(1460945779!V65,1460946230!V65,1460946667!V65,1460947120!V65,1460947540!V65,1460947990!V65,1460948443!V65,1460948879!V65,1460949332!V65,1460949784!V65)</f>
        <v>0</v>
      </c>
      <c r="W65">
        <f>MEDIAN(1460945779!W65,1460946230!W65,1460946667!W65,1460947120!W65,1460947540!W65,1460947990!W65,1460948443!W65,1460948879!W65,1460949332!W65,1460949784!W65)</f>
        <v>0</v>
      </c>
    </row>
    <row r="66" spans="1:23">
      <c r="A66">
        <f>MEDIAN(1460945779!A66,1460946230!A66,1460946667!A66,1460947120!A66,1460947540!A66,1460947990!A66,1460948443!A66,1460948879!A66,1460949332!A66,1460949784!A66)</f>
        <v>0</v>
      </c>
      <c r="B66">
        <f>MEDIAN(1460945779!B66,1460946230!B66,1460946667!B66,1460947120!B66,1460947540!B66,1460947990!B66,1460948443!B66,1460948879!B66,1460949332!B66,1460949784!B66)</f>
        <v>0</v>
      </c>
      <c r="C66">
        <f>MEDIAN(1460945779!C66,1460946230!C66,1460946667!C66,1460947120!C66,1460947540!C66,1460947990!C66,1460948443!C66,1460948879!C66,1460949332!C66,1460949784!C66)</f>
        <v>0</v>
      </c>
      <c r="D66">
        <f>MEDIAN(1460945779!D66,1460946230!D66,1460946667!D66,1460947120!D66,1460947540!D66,1460947990!D66,1460948443!D66,1460948879!D66,1460949332!D66,1460949784!D66)</f>
        <v>0</v>
      </c>
      <c r="E66">
        <f>MEDIAN(1460945779!E66,1460946230!E66,1460946667!E66,1460947120!E66,1460947540!E66,1460947990!E66,1460948443!E66,1460948879!E66,1460949332!E66,1460949784!E66)</f>
        <v>0</v>
      </c>
      <c r="F66">
        <f>MEDIAN(1460945779!F66,1460946230!F66,1460946667!F66,1460947120!F66,1460947540!F66,1460947990!F66,1460948443!F66,1460948879!F66,1460949332!F66,1460949784!F66)</f>
        <v>0</v>
      </c>
      <c r="G66">
        <f>MEDIAN(1460945779!G66,1460946230!G66,1460946667!G66,1460947120!G66,1460947540!G66,1460947990!G66,1460948443!G66,1460948879!G66,1460949332!G66,1460949784!G66)</f>
        <v>0</v>
      </c>
      <c r="H66">
        <f>MEDIAN(1460945779!H66,1460946230!H66,1460946667!H66,1460947120!H66,1460947540!H66,1460947990!H66,1460948443!H66,1460948879!H66,1460949332!H66,1460949784!H66)</f>
        <v>0</v>
      </c>
      <c r="I66">
        <f>MEDIAN(1460945779!I66,1460946230!I66,1460946667!I66,1460947120!I66,1460947540!I66,1460947990!I66,1460948443!I66,1460948879!I66,1460949332!I66,1460949784!I66)</f>
        <v>0</v>
      </c>
      <c r="J66">
        <f>MEDIAN(1460945779!J66,1460946230!J66,1460946667!J66,1460947120!J66,1460947540!J66,1460947990!J66,1460948443!J66,1460948879!J66,1460949332!J66,1460949784!J66)</f>
        <v>0</v>
      </c>
      <c r="K66">
        <f>MEDIAN(1460945779!K66,1460946230!K66,1460946667!K66,1460947120!K66,1460947540!K66,1460947990!K66,1460948443!K66,1460948879!K66,1460949332!K66,1460949784!K66)</f>
        <v>0</v>
      </c>
      <c r="L66">
        <f>MEDIAN(1460945779!L66,1460946230!L66,1460946667!L66,1460947120!L66,1460947540!L66,1460947990!L66,1460948443!L66,1460948879!L66,1460949332!L66,1460949784!L66)</f>
        <v>0</v>
      </c>
      <c r="M66">
        <f>MEDIAN(1460945779!M66,1460946230!M66,1460946667!M66,1460947120!M66,1460947540!M66,1460947990!M66,1460948443!M66,1460948879!M66,1460949332!M66,1460949784!M66)</f>
        <v>0</v>
      </c>
      <c r="N66">
        <f>MEDIAN(1460945779!N66,1460946230!N66,1460946667!N66,1460947120!N66,1460947540!N66,1460947990!N66,1460948443!N66,1460948879!N66,1460949332!N66,1460949784!N66)</f>
        <v>0</v>
      </c>
      <c r="O66">
        <f>MEDIAN(1460945779!O66,1460946230!O66,1460946667!O66,1460947120!O66,1460947540!O66,1460947990!O66,1460948443!O66,1460948879!O66,1460949332!O66,1460949784!O66)</f>
        <v>0</v>
      </c>
      <c r="P66">
        <f>MEDIAN(1460945779!P66,1460946230!P66,1460946667!P66,1460947120!P66,1460947540!P66,1460947990!P66,1460948443!P66,1460948879!P66,1460949332!P66,1460949784!P66)</f>
        <v>0</v>
      </c>
      <c r="Q66">
        <f>MEDIAN(1460945779!Q66,1460946230!Q66,1460946667!Q66,1460947120!Q66,1460947540!Q66,1460947990!Q66,1460948443!Q66,1460948879!Q66,1460949332!Q66,1460949784!Q66)</f>
        <v>0</v>
      </c>
      <c r="R66">
        <f>MEDIAN(1460945779!R66,1460946230!R66,1460946667!R66,1460947120!R66,1460947540!R66,1460947990!R66,1460948443!R66,1460948879!R66,1460949332!R66,1460949784!R66)</f>
        <v>0</v>
      </c>
      <c r="S66">
        <f>MEDIAN(1460945779!S66,1460946230!S66,1460946667!S66,1460947120!S66,1460947540!S66,1460947990!S66,1460948443!S66,1460948879!S66,1460949332!S66,1460949784!S66)</f>
        <v>0</v>
      </c>
      <c r="T66">
        <f>MEDIAN(1460945779!T66,1460946230!T66,1460946667!T66,1460947120!T66,1460947540!T66,1460947990!T66,1460948443!T66,1460948879!T66,1460949332!T66,1460949784!T66)</f>
        <v>0</v>
      </c>
      <c r="U66">
        <f>MEDIAN(1460945779!U66,1460946230!U66,1460946667!U66,1460947120!U66,1460947540!U66,1460947990!U66,1460948443!U66,1460948879!U66,1460949332!U66,1460949784!U66)</f>
        <v>0</v>
      </c>
      <c r="V66">
        <f>MEDIAN(1460945779!V66,1460946230!V66,1460946667!V66,1460947120!V66,1460947540!V66,1460947990!V66,1460948443!V66,1460948879!V66,1460949332!V66,1460949784!V66)</f>
        <v>0</v>
      </c>
      <c r="W66">
        <f>MEDIAN(1460945779!W66,1460946230!W66,1460946667!W66,1460947120!W66,1460947540!W66,1460947990!W66,1460948443!W66,1460948879!W66,1460949332!W66,1460949784!W66)</f>
        <v>0</v>
      </c>
    </row>
    <row r="67" spans="1:23">
      <c r="A67">
        <f>MEDIAN(1460945779!A67,1460946230!A67,1460946667!A67,1460947120!A67,1460947540!A67,1460947990!A67,1460948443!A67,1460948879!A67,1460949332!A67,1460949784!A67)</f>
        <v>0</v>
      </c>
      <c r="B67">
        <f>MEDIAN(1460945779!B67,1460946230!B67,1460946667!B67,1460947120!B67,1460947540!B67,1460947990!B67,1460948443!B67,1460948879!B67,1460949332!B67,1460949784!B67)</f>
        <v>0</v>
      </c>
      <c r="C67">
        <f>MEDIAN(1460945779!C67,1460946230!C67,1460946667!C67,1460947120!C67,1460947540!C67,1460947990!C67,1460948443!C67,1460948879!C67,1460949332!C67,1460949784!C67)</f>
        <v>0</v>
      </c>
      <c r="D67">
        <f>MEDIAN(1460945779!D67,1460946230!D67,1460946667!D67,1460947120!D67,1460947540!D67,1460947990!D67,1460948443!D67,1460948879!D67,1460949332!D67,1460949784!D67)</f>
        <v>0</v>
      </c>
      <c r="E67">
        <f>MEDIAN(1460945779!E67,1460946230!E67,1460946667!E67,1460947120!E67,1460947540!E67,1460947990!E67,1460948443!E67,1460948879!E67,1460949332!E67,1460949784!E67)</f>
        <v>0</v>
      </c>
      <c r="F67">
        <f>MEDIAN(1460945779!F67,1460946230!F67,1460946667!F67,1460947120!F67,1460947540!F67,1460947990!F67,1460948443!F67,1460948879!F67,1460949332!F67,1460949784!F67)</f>
        <v>0</v>
      </c>
      <c r="G67">
        <f>MEDIAN(1460945779!G67,1460946230!G67,1460946667!G67,1460947120!G67,1460947540!G67,1460947990!G67,1460948443!G67,1460948879!G67,1460949332!G67,1460949784!G67)</f>
        <v>0</v>
      </c>
      <c r="H67">
        <f>MEDIAN(1460945779!H67,1460946230!H67,1460946667!H67,1460947120!H67,1460947540!H67,1460947990!H67,1460948443!H67,1460948879!H67,1460949332!H67,1460949784!H67)</f>
        <v>0</v>
      </c>
      <c r="I67">
        <f>MEDIAN(1460945779!I67,1460946230!I67,1460946667!I67,1460947120!I67,1460947540!I67,1460947990!I67,1460948443!I67,1460948879!I67,1460949332!I67,1460949784!I67)</f>
        <v>0</v>
      </c>
      <c r="J67">
        <f>MEDIAN(1460945779!J67,1460946230!J67,1460946667!J67,1460947120!J67,1460947540!J67,1460947990!J67,1460948443!J67,1460948879!J67,1460949332!J67,1460949784!J67)</f>
        <v>0</v>
      </c>
      <c r="K67">
        <f>MEDIAN(1460945779!K67,1460946230!K67,1460946667!K67,1460947120!K67,1460947540!K67,1460947990!K67,1460948443!K67,1460948879!K67,1460949332!K67,1460949784!K67)</f>
        <v>0</v>
      </c>
      <c r="L67">
        <f>MEDIAN(1460945779!L67,1460946230!L67,1460946667!L67,1460947120!L67,1460947540!L67,1460947990!L67,1460948443!L67,1460948879!L67,1460949332!L67,1460949784!L67)</f>
        <v>0</v>
      </c>
      <c r="M67">
        <f>MEDIAN(1460945779!M67,1460946230!M67,1460946667!M67,1460947120!M67,1460947540!M67,1460947990!M67,1460948443!M67,1460948879!M67,1460949332!M67,1460949784!M67)</f>
        <v>0</v>
      </c>
      <c r="N67">
        <f>MEDIAN(1460945779!N67,1460946230!N67,1460946667!N67,1460947120!N67,1460947540!N67,1460947990!N67,1460948443!N67,1460948879!N67,1460949332!N67,1460949784!N67)</f>
        <v>0</v>
      </c>
      <c r="O67">
        <f>MEDIAN(1460945779!O67,1460946230!O67,1460946667!O67,1460947120!O67,1460947540!O67,1460947990!O67,1460948443!O67,1460948879!O67,1460949332!O67,1460949784!O67)</f>
        <v>0</v>
      </c>
      <c r="P67">
        <f>MEDIAN(1460945779!P67,1460946230!P67,1460946667!P67,1460947120!P67,1460947540!P67,1460947990!P67,1460948443!P67,1460948879!P67,1460949332!P67,1460949784!P67)</f>
        <v>0</v>
      </c>
      <c r="Q67">
        <f>MEDIAN(1460945779!Q67,1460946230!Q67,1460946667!Q67,1460947120!Q67,1460947540!Q67,1460947990!Q67,1460948443!Q67,1460948879!Q67,1460949332!Q67,1460949784!Q67)</f>
        <v>0</v>
      </c>
      <c r="R67">
        <f>MEDIAN(1460945779!R67,1460946230!R67,1460946667!R67,1460947120!R67,1460947540!R67,1460947990!R67,1460948443!R67,1460948879!R67,1460949332!R67,1460949784!R67)</f>
        <v>0</v>
      </c>
      <c r="S67">
        <f>MEDIAN(1460945779!S67,1460946230!S67,1460946667!S67,1460947120!S67,1460947540!S67,1460947990!S67,1460948443!S67,1460948879!S67,1460949332!S67,1460949784!S67)</f>
        <v>0</v>
      </c>
      <c r="T67">
        <f>MEDIAN(1460945779!T67,1460946230!T67,1460946667!T67,1460947120!T67,1460947540!T67,1460947990!T67,1460948443!T67,1460948879!T67,1460949332!T67,1460949784!T67)</f>
        <v>0</v>
      </c>
      <c r="U67">
        <f>MEDIAN(1460945779!U67,1460946230!U67,1460946667!U67,1460947120!U67,1460947540!U67,1460947990!U67,1460948443!U67,1460948879!U67,1460949332!U67,1460949784!U67)</f>
        <v>0</v>
      </c>
      <c r="V67">
        <f>MEDIAN(1460945779!V67,1460946230!V67,1460946667!V67,1460947120!V67,1460947540!V67,1460947990!V67,1460948443!V67,1460948879!V67,1460949332!V67,1460949784!V67)</f>
        <v>0</v>
      </c>
      <c r="W67">
        <f>MEDIAN(1460945779!W67,1460946230!W67,1460946667!W67,1460947120!W67,1460947540!W67,1460947990!W67,1460948443!W67,1460948879!W67,1460949332!W67,1460949784!W67)</f>
        <v>0</v>
      </c>
    </row>
    <row r="68" spans="1:23">
      <c r="A68">
        <f>MEDIAN(1460945779!A68,1460946230!A68,1460946667!A68,1460947120!A68,1460947540!A68,1460947990!A68,1460948443!A68,1460948879!A68,1460949332!A68,1460949784!A68)</f>
        <v>0</v>
      </c>
      <c r="B68">
        <f>MEDIAN(1460945779!B68,1460946230!B68,1460946667!B68,1460947120!B68,1460947540!B68,1460947990!B68,1460948443!B68,1460948879!B68,1460949332!B68,1460949784!B68)</f>
        <v>0</v>
      </c>
      <c r="C68">
        <f>MEDIAN(1460945779!C68,1460946230!C68,1460946667!C68,1460947120!C68,1460947540!C68,1460947990!C68,1460948443!C68,1460948879!C68,1460949332!C68,1460949784!C68)</f>
        <v>0</v>
      </c>
      <c r="D68">
        <f>MEDIAN(1460945779!D68,1460946230!D68,1460946667!D68,1460947120!D68,1460947540!D68,1460947990!D68,1460948443!D68,1460948879!D68,1460949332!D68,1460949784!D68)</f>
        <v>0</v>
      </c>
      <c r="E68">
        <f>MEDIAN(1460945779!E68,1460946230!E68,1460946667!E68,1460947120!E68,1460947540!E68,1460947990!E68,1460948443!E68,1460948879!E68,1460949332!E68,1460949784!E68)</f>
        <v>0</v>
      </c>
      <c r="F68">
        <f>MEDIAN(1460945779!F68,1460946230!F68,1460946667!F68,1460947120!F68,1460947540!F68,1460947990!F68,1460948443!F68,1460948879!F68,1460949332!F68,1460949784!F68)</f>
        <v>0</v>
      </c>
      <c r="G68">
        <f>MEDIAN(1460945779!G68,1460946230!G68,1460946667!G68,1460947120!G68,1460947540!G68,1460947990!G68,1460948443!G68,1460948879!G68,1460949332!G68,1460949784!G68)</f>
        <v>0</v>
      </c>
      <c r="H68">
        <f>MEDIAN(1460945779!H68,1460946230!H68,1460946667!H68,1460947120!H68,1460947540!H68,1460947990!H68,1460948443!H68,1460948879!H68,1460949332!H68,1460949784!H68)</f>
        <v>0</v>
      </c>
      <c r="I68">
        <f>MEDIAN(1460945779!I68,1460946230!I68,1460946667!I68,1460947120!I68,1460947540!I68,1460947990!I68,1460948443!I68,1460948879!I68,1460949332!I68,1460949784!I68)</f>
        <v>0</v>
      </c>
      <c r="J68">
        <f>MEDIAN(1460945779!J68,1460946230!J68,1460946667!J68,1460947120!J68,1460947540!J68,1460947990!J68,1460948443!J68,1460948879!J68,1460949332!J68,1460949784!J68)</f>
        <v>0</v>
      </c>
      <c r="K68">
        <f>MEDIAN(1460945779!K68,1460946230!K68,1460946667!K68,1460947120!K68,1460947540!K68,1460947990!K68,1460948443!K68,1460948879!K68,1460949332!K68,1460949784!K68)</f>
        <v>0</v>
      </c>
      <c r="L68">
        <f>MEDIAN(1460945779!L68,1460946230!L68,1460946667!L68,1460947120!L68,1460947540!L68,1460947990!L68,1460948443!L68,1460948879!L68,1460949332!L68,1460949784!L68)</f>
        <v>0</v>
      </c>
      <c r="M68">
        <f>MEDIAN(1460945779!M68,1460946230!M68,1460946667!M68,1460947120!M68,1460947540!M68,1460947990!M68,1460948443!M68,1460948879!M68,1460949332!M68,1460949784!M68)</f>
        <v>0</v>
      </c>
      <c r="N68">
        <f>MEDIAN(1460945779!N68,1460946230!N68,1460946667!N68,1460947120!N68,1460947540!N68,1460947990!N68,1460948443!N68,1460948879!N68,1460949332!N68,1460949784!N68)</f>
        <v>0</v>
      </c>
      <c r="O68">
        <f>MEDIAN(1460945779!O68,1460946230!O68,1460946667!O68,1460947120!O68,1460947540!O68,1460947990!O68,1460948443!O68,1460948879!O68,1460949332!O68,1460949784!O68)</f>
        <v>0</v>
      </c>
      <c r="P68">
        <f>MEDIAN(1460945779!P68,1460946230!P68,1460946667!P68,1460947120!P68,1460947540!P68,1460947990!P68,1460948443!P68,1460948879!P68,1460949332!P68,1460949784!P68)</f>
        <v>0</v>
      </c>
      <c r="Q68">
        <f>MEDIAN(1460945779!Q68,1460946230!Q68,1460946667!Q68,1460947120!Q68,1460947540!Q68,1460947990!Q68,1460948443!Q68,1460948879!Q68,1460949332!Q68,1460949784!Q68)</f>
        <v>0</v>
      </c>
      <c r="R68">
        <f>MEDIAN(1460945779!R68,1460946230!R68,1460946667!R68,1460947120!R68,1460947540!R68,1460947990!R68,1460948443!R68,1460948879!R68,1460949332!R68,1460949784!R68)</f>
        <v>0</v>
      </c>
      <c r="S68">
        <f>MEDIAN(1460945779!S68,1460946230!S68,1460946667!S68,1460947120!S68,1460947540!S68,1460947990!S68,1460948443!S68,1460948879!S68,1460949332!S68,1460949784!S68)</f>
        <v>0</v>
      </c>
      <c r="T68">
        <f>MEDIAN(1460945779!T68,1460946230!T68,1460946667!T68,1460947120!T68,1460947540!T68,1460947990!T68,1460948443!T68,1460948879!T68,1460949332!T68,1460949784!T68)</f>
        <v>0</v>
      </c>
      <c r="U68">
        <f>MEDIAN(1460945779!U68,1460946230!U68,1460946667!U68,1460947120!U68,1460947540!U68,1460947990!U68,1460948443!U68,1460948879!U68,1460949332!U68,1460949784!U68)</f>
        <v>0</v>
      </c>
      <c r="V68">
        <f>MEDIAN(1460945779!V68,1460946230!V68,1460946667!V68,1460947120!V68,1460947540!V68,1460947990!V68,1460948443!V68,1460948879!V68,1460949332!V68,1460949784!V68)</f>
        <v>0</v>
      </c>
      <c r="W68">
        <f>MEDIAN(1460945779!W68,1460946230!W68,1460946667!W68,1460947120!W68,1460947540!W68,1460947990!W68,1460948443!W68,1460948879!W68,1460949332!W68,1460949784!W68)</f>
        <v>0</v>
      </c>
    </row>
    <row r="69" spans="1:23">
      <c r="A69">
        <f>MEDIAN(1460945779!A69,1460946230!A69,1460946667!A69,1460947120!A69,1460947540!A69,1460947990!A69,1460948443!A69,1460948879!A69,1460949332!A69,1460949784!A69)</f>
        <v>0</v>
      </c>
      <c r="B69">
        <f>MEDIAN(1460945779!B69,1460946230!B69,1460946667!B69,1460947120!B69,1460947540!B69,1460947990!B69,1460948443!B69,1460948879!B69,1460949332!B69,1460949784!B69)</f>
        <v>0</v>
      </c>
      <c r="C69">
        <f>MEDIAN(1460945779!C69,1460946230!C69,1460946667!C69,1460947120!C69,1460947540!C69,1460947990!C69,1460948443!C69,1460948879!C69,1460949332!C69,1460949784!C69)</f>
        <v>0</v>
      </c>
      <c r="D69">
        <f>MEDIAN(1460945779!D69,1460946230!D69,1460946667!D69,1460947120!D69,1460947540!D69,1460947990!D69,1460948443!D69,1460948879!D69,1460949332!D69,1460949784!D69)</f>
        <v>0</v>
      </c>
      <c r="E69">
        <f>MEDIAN(1460945779!E69,1460946230!E69,1460946667!E69,1460947120!E69,1460947540!E69,1460947990!E69,1460948443!E69,1460948879!E69,1460949332!E69,1460949784!E69)</f>
        <v>0</v>
      </c>
      <c r="F69">
        <f>MEDIAN(1460945779!F69,1460946230!F69,1460946667!F69,1460947120!F69,1460947540!F69,1460947990!F69,1460948443!F69,1460948879!F69,1460949332!F69,1460949784!F69)</f>
        <v>0</v>
      </c>
      <c r="G69">
        <f>MEDIAN(1460945779!G69,1460946230!G69,1460946667!G69,1460947120!G69,1460947540!G69,1460947990!G69,1460948443!G69,1460948879!G69,1460949332!G69,1460949784!G69)</f>
        <v>0</v>
      </c>
      <c r="H69">
        <f>MEDIAN(1460945779!H69,1460946230!H69,1460946667!H69,1460947120!H69,1460947540!H69,1460947990!H69,1460948443!H69,1460948879!H69,1460949332!H69,1460949784!H69)</f>
        <v>0</v>
      </c>
      <c r="I69">
        <f>MEDIAN(1460945779!I69,1460946230!I69,1460946667!I69,1460947120!I69,1460947540!I69,1460947990!I69,1460948443!I69,1460948879!I69,1460949332!I69,1460949784!I69)</f>
        <v>0</v>
      </c>
      <c r="J69">
        <f>MEDIAN(1460945779!J69,1460946230!J69,1460946667!J69,1460947120!J69,1460947540!J69,1460947990!J69,1460948443!J69,1460948879!J69,1460949332!J69,1460949784!J69)</f>
        <v>0</v>
      </c>
      <c r="K69">
        <f>MEDIAN(1460945779!K69,1460946230!K69,1460946667!K69,1460947120!K69,1460947540!K69,1460947990!K69,1460948443!K69,1460948879!K69,1460949332!K69,1460949784!K69)</f>
        <v>0</v>
      </c>
      <c r="L69">
        <f>MEDIAN(1460945779!L69,1460946230!L69,1460946667!L69,1460947120!L69,1460947540!L69,1460947990!L69,1460948443!L69,1460948879!L69,1460949332!L69,1460949784!L69)</f>
        <v>0</v>
      </c>
      <c r="M69">
        <f>MEDIAN(1460945779!M69,1460946230!M69,1460946667!M69,1460947120!M69,1460947540!M69,1460947990!M69,1460948443!M69,1460948879!M69,1460949332!M69,1460949784!M69)</f>
        <v>0</v>
      </c>
      <c r="N69">
        <f>MEDIAN(1460945779!N69,1460946230!N69,1460946667!N69,1460947120!N69,1460947540!N69,1460947990!N69,1460948443!N69,1460948879!N69,1460949332!N69,1460949784!N69)</f>
        <v>0</v>
      </c>
      <c r="O69">
        <f>MEDIAN(1460945779!O69,1460946230!O69,1460946667!O69,1460947120!O69,1460947540!O69,1460947990!O69,1460948443!O69,1460948879!O69,1460949332!O69,1460949784!O69)</f>
        <v>0</v>
      </c>
      <c r="P69">
        <f>MEDIAN(1460945779!P69,1460946230!P69,1460946667!P69,1460947120!P69,1460947540!P69,1460947990!P69,1460948443!P69,1460948879!P69,1460949332!P69,1460949784!P69)</f>
        <v>0</v>
      </c>
      <c r="Q69">
        <f>MEDIAN(1460945779!Q69,1460946230!Q69,1460946667!Q69,1460947120!Q69,1460947540!Q69,1460947990!Q69,1460948443!Q69,1460948879!Q69,1460949332!Q69,1460949784!Q69)</f>
        <v>0</v>
      </c>
      <c r="R69">
        <f>MEDIAN(1460945779!R69,1460946230!R69,1460946667!R69,1460947120!R69,1460947540!R69,1460947990!R69,1460948443!R69,1460948879!R69,1460949332!R69,1460949784!R69)</f>
        <v>0</v>
      </c>
      <c r="S69">
        <f>MEDIAN(1460945779!S69,1460946230!S69,1460946667!S69,1460947120!S69,1460947540!S69,1460947990!S69,1460948443!S69,1460948879!S69,1460949332!S69,1460949784!S69)</f>
        <v>0</v>
      </c>
      <c r="T69">
        <f>MEDIAN(1460945779!T69,1460946230!T69,1460946667!T69,1460947120!T69,1460947540!T69,1460947990!T69,1460948443!T69,1460948879!T69,1460949332!T69,1460949784!T69)</f>
        <v>0</v>
      </c>
      <c r="U69">
        <f>MEDIAN(1460945779!U69,1460946230!U69,1460946667!U69,1460947120!U69,1460947540!U69,1460947990!U69,1460948443!U69,1460948879!U69,1460949332!U69,1460949784!U69)</f>
        <v>0</v>
      </c>
      <c r="V69">
        <f>MEDIAN(1460945779!V69,1460946230!V69,1460946667!V69,1460947120!V69,1460947540!V69,1460947990!V69,1460948443!V69,1460948879!V69,1460949332!V69,1460949784!V69)</f>
        <v>0</v>
      </c>
      <c r="W69">
        <f>MEDIAN(1460945779!W69,1460946230!W69,1460946667!W69,1460947120!W69,1460947540!W69,1460947990!W69,1460948443!W69,1460948879!W69,1460949332!W69,1460949784!W69)</f>
        <v>0</v>
      </c>
    </row>
    <row r="70" spans="1:23">
      <c r="A70">
        <f>MEDIAN(1460945779!A70,1460946230!A70,1460946667!A70,1460947120!A70,1460947540!A70,1460947990!A70,1460948443!A70,1460948879!A70,1460949332!A70,1460949784!A70)</f>
        <v>0</v>
      </c>
      <c r="B70">
        <f>MEDIAN(1460945779!B70,1460946230!B70,1460946667!B70,1460947120!B70,1460947540!B70,1460947990!B70,1460948443!B70,1460948879!B70,1460949332!B70,1460949784!B70)</f>
        <v>0</v>
      </c>
      <c r="C70">
        <f>MEDIAN(1460945779!C70,1460946230!C70,1460946667!C70,1460947120!C70,1460947540!C70,1460947990!C70,1460948443!C70,1460948879!C70,1460949332!C70,1460949784!C70)</f>
        <v>0</v>
      </c>
      <c r="D70">
        <f>MEDIAN(1460945779!D70,1460946230!D70,1460946667!D70,1460947120!D70,1460947540!D70,1460947990!D70,1460948443!D70,1460948879!D70,1460949332!D70,1460949784!D70)</f>
        <v>0</v>
      </c>
      <c r="E70">
        <f>MEDIAN(1460945779!E70,1460946230!E70,1460946667!E70,1460947120!E70,1460947540!E70,1460947990!E70,1460948443!E70,1460948879!E70,1460949332!E70,1460949784!E70)</f>
        <v>0</v>
      </c>
      <c r="F70">
        <f>MEDIAN(1460945779!F70,1460946230!F70,1460946667!F70,1460947120!F70,1460947540!F70,1460947990!F70,1460948443!F70,1460948879!F70,1460949332!F70,1460949784!F70)</f>
        <v>0</v>
      </c>
      <c r="G70">
        <f>MEDIAN(1460945779!G70,1460946230!G70,1460946667!G70,1460947120!G70,1460947540!G70,1460947990!G70,1460948443!G70,1460948879!G70,1460949332!G70,1460949784!G70)</f>
        <v>0</v>
      </c>
      <c r="H70">
        <f>MEDIAN(1460945779!H70,1460946230!H70,1460946667!H70,1460947120!H70,1460947540!H70,1460947990!H70,1460948443!H70,1460948879!H70,1460949332!H70,1460949784!H70)</f>
        <v>0</v>
      </c>
      <c r="I70">
        <f>MEDIAN(1460945779!I70,1460946230!I70,1460946667!I70,1460947120!I70,1460947540!I70,1460947990!I70,1460948443!I70,1460948879!I70,1460949332!I70,1460949784!I70)</f>
        <v>0</v>
      </c>
      <c r="J70">
        <f>MEDIAN(1460945779!J70,1460946230!J70,1460946667!J70,1460947120!J70,1460947540!J70,1460947990!J70,1460948443!J70,1460948879!J70,1460949332!J70,1460949784!J70)</f>
        <v>0</v>
      </c>
      <c r="K70">
        <f>MEDIAN(1460945779!K70,1460946230!K70,1460946667!K70,1460947120!K70,1460947540!K70,1460947990!K70,1460948443!K70,1460948879!K70,1460949332!K70,1460949784!K70)</f>
        <v>0</v>
      </c>
      <c r="L70">
        <f>MEDIAN(1460945779!L70,1460946230!L70,1460946667!L70,1460947120!L70,1460947540!L70,1460947990!L70,1460948443!L70,1460948879!L70,1460949332!L70,1460949784!L70)</f>
        <v>0</v>
      </c>
      <c r="M70">
        <f>MEDIAN(1460945779!M70,1460946230!M70,1460946667!M70,1460947120!M70,1460947540!M70,1460947990!M70,1460948443!M70,1460948879!M70,1460949332!M70,1460949784!M70)</f>
        <v>0</v>
      </c>
      <c r="N70">
        <f>MEDIAN(1460945779!N70,1460946230!N70,1460946667!N70,1460947120!N70,1460947540!N70,1460947990!N70,1460948443!N70,1460948879!N70,1460949332!N70,1460949784!N70)</f>
        <v>0</v>
      </c>
      <c r="O70">
        <f>MEDIAN(1460945779!O70,1460946230!O70,1460946667!O70,1460947120!O70,1460947540!O70,1460947990!O70,1460948443!O70,1460948879!O70,1460949332!O70,1460949784!O70)</f>
        <v>0</v>
      </c>
      <c r="P70">
        <f>MEDIAN(1460945779!P70,1460946230!P70,1460946667!P70,1460947120!P70,1460947540!P70,1460947990!P70,1460948443!P70,1460948879!P70,1460949332!P70,1460949784!P70)</f>
        <v>0</v>
      </c>
      <c r="Q70">
        <f>MEDIAN(1460945779!Q70,1460946230!Q70,1460946667!Q70,1460947120!Q70,1460947540!Q70,1460947990!Q70,1460948443!Q70,1460948879!Q70,1460949332!Q70,1460949784!Q70)</f>
        <v>0</v>
      </c>
      <c r="R70">
        <f>MEDIAN(1460945779!R70,1460946230!R70,1460946667!R70,1460947120!R70,1460947540!R70,1460947990!R70,1460948443!R70,1460948879!R70,1460949332!R70,1460949784!R70)</f>
        <v>0</v>
      </c>
      <c r="S70">
        <f>MEDIAN(1460945779!S70,1460946230!S70,1460946667!S70,1460947120!S70,1460947540!S70,1460947990!S70,1460948443!S70,1460948879!S70,1460949332!S70,1460949784!S70)</f>
        <v>0</v>
      </c>
      <c r="T70">
        <f>MEDIAN(1460945779!T70,1460946230!T70,1460946667!T70,1460947120!T70,1460947540!T70,1460947990!T70,1460948443!T70,1460948879!T70,1460949332!T70,1460949784!T70)</f>
        <v>0</v>
      </c>
      <c r="U70">
        <f>MEDIAN(1460945779!U70,1460946230!U70,1460946667!U70,1460947120!U70,1460947540!U70,1460947990!U70,1460948443!U70,1460948879!U70,1460949332!U70,1460949784!U70)</f>
        <v>0</v>
      </c>
      <c r="V70">
        <f>MEDIAN(1460945779!V70,1460946230!V70,1460946667!V70,1460947120!V70,1460947540!V70,1460947990!V70,1460948443!V70,1460948879!V70,1460949332!V70,1460949784!V70)</f>
        <v>0</v>
      </c>
      <c r="W70">
        <f>MEDIAN(1460945779!W70,1460946230!W70,1460946667!W70,1460947120!W70,1460947540!W70,1460947990!W70,1460948443!W70,1460948879!W70,1460949332!W70,1460949784!W70)</f>
        <v>0</v>
      </c>
    </row>
    <row r="71" spans="1:23">
      <c r="A71">
        <f>MEDIAN(1460945779!A71,1460946230!A71,1460946667!A71,1460947120!A71,1460947540!A71,1460947990!A71,1460948443!A71,1460948879!A71,1460949332!A71,1460949784!A71)</f>
        <v>0</v>
      </c>
      <c r="B71">
        <f>MEDIAN(1460945779!B71,1460946230!B71,1460946667!B71,1460947120!B71,1460947540!B71,1460947990!B71,1460948443!B71,1460948879!B71,1460949332!B71,1460949784!B71)</f>
        <v>0</v>
      </c>
      <c r="C71">
        <f>MEDIAN(1460945779!C71,1460946230!C71,1460946667!C71,1460947120!C71,1460947540!C71,1460947990!C71,1460948443!C71,1460948879!C71,1460949332!C71,1460949784!C71)</f>
        <v>0</v>
      </c>
      <c r="D71">
        <f>MEDIAN(1460945779!D71,1460946230!D71,1460946667!D71,1460947120!D71,1460947540!D71,1460947990!D71,1460948443!D71,1460948879!D71,1460949332!D71,1460949784!D71)</f>
        <v>0</v>
      </c>
      <c r="E71">
        <f>MEDIAN(1460945779!E71,1460946230!E71,1460946667!E71,1460947120!E71,1460947540!E71,1460947990!E71,1460948443!E71,1460948879!E71,1460949332!E71,1460949784!E71)</f>
        <v>0</v>
      </c>
      <c r="F71">
        <f>MEDIAN(1460945779!F71,1460946230!F71,1460946667!F71,1460947120!F71,1460947540!F71,1460947990!F71,1460948443!F71,1460948879!F71,1460949332!F71,1460949784!F71)</f>
        <v>0</v>
      </c>
      <c r="G71">
        <f>MEDIAN(1460945779!G71,1460946230!G71,1460946667!G71,1460947120!G71,1460947540!G71,1460947990!G71,1460948443!G71,1460948879!G71,1460949332!G71,1460949784!G71)</f>
        <v>0</v>
      </c>
      <c r="H71">
        <f>MEDIAN(1460945779!H71,1460946230!H71,1460946667!H71,1460947120!H71,1460947540!H71,1460947990!H71,1460948443!H71,1460948879!H71,1460949332!H71,1460949784!H71)</f>
        <v>0</v>
      </c>
      <c r="I71">
        <f>MEDIAN(1460945779!I71,1460946230!I71,1460946667!I71,1460947120!I71,1460947540!I71,1460947990!I71,1460948443!I71,1460948879!I71,1460949332!I71,1460949784!I71)</f>
        <v>0</v>
      </c>
      <c r="J71">
        <f>MEDIAN(1460945779!J71,1460946230!J71,1460946667!J71,1460947120!J71,1460947540!J71,1460947990!J71,1460948443!J71,1460948879!J71,1460949332!J71,1460949784!J71)</f>
        <v>0</v>
      </c>
      <c r="K71">
        <f>MEDIAN(1460945779!K71,1460946230!K71,1460946667!K71,1460947120!K71,1460947540!K71,1460947990!K71,1460948443!K71,1460948879!K71,1460949332!K71,1460949784!K71)</f>
        <v>0</v>
      </c>
      <c r="L71">
        <f>MEDIAN(1460945779!L71,1460946230!L71,1460946667!L71,1460947120!L71,1460947540!L71,1460947990!L71,1460948443!L71,1460948879!L71,1460949332!L71,1460949784!L71)</f>
        <v>0</v>
      </c>
      <c r="M71">
        <f>MEDIAN(1460945779!M71,1460946230!M71,1460946667!M71,1460947120!M71,1460947540!M71,1460947990!M71,1460948443!M71,1460948879!M71,1460949332!M71,1460949784!M71)</f>
        <v>0</v>
      </c>
      <c r="N71">
        <f>MEDIAN(1460945779!N71,1460946230!N71,1460946667!N71,1460947120!N71,1460947540!N71,1460947990!N71,1460948443!N71,1460948879!N71,1460949332!N71,1460949784!N71)</f>
        <v>0</v>
      </c>
      <c r="O71">
        <f>MEDIAN(1460945779!O71,1460946230!O71,1460946667!O71,1460947120!O71,1460947540!O71,1460947990!O71,1460948443!O71,1460948879!O71,1460949332!O71,1460949784!O71)</f>
        <v>0</v>
      </c>
      <c r="P71">
        <f>MEDIAN(1460945779!P71,1460946230!P71,1460946667!P71,1460947120!P71,1460947540!P71,1460947990!P71,1460948443!P71,1460948879!P71,1460949332!P71,1460949784!P71)</f>
        <v>0</v>
      </c>
      <c r="Q71">
        <f>MEDIAN(1460945779!Q71,1460946230!Q71,1460946667!Q71,1460947120!Q71,1460947540!Q71,1460947990!Q71,1460948443!Q71,1460948879!Q71,1460949332!Q71,1460949784!Q71)</f>
        <v>0</v>
      </c>
      <c r="R71">
        <f>MEDIAN(1460945779!R71,1460946230!R71,1460946667!R71,1460947120!R71,1460947540!R71,1460947990!R71,1460948443!R71,1460948879!R71,1460949332!R71,1460949784!R71)</f>
        <v>0</v>
      </c>
      <c r="S71">
        <f>MEDIAN(1460945779!S71,1460946230!S71,1460946667!S71,1460947120!S71,1460947540!S71,1460947990!S71,1460948443!S71,1460948879!S71,1460949332!S71,1460949784!S71)</f>
        <v>0</v>
      </c>
      <c r="T71">
        <f>MEDIAN(1460945779!T71,1460946230!T71,1460946667!T71,1460947120!T71,1460947540!T71,1460947990!T71,1460948443!T71,1460948879!T71,1460949332!T71,1460949784!T71)</f>
        <v>0</v>
      </c>
      <c r="U71">
        <f>MEDIAN(1460945779!U71,1460946230!U71,1460946667!U71,1460947120!U71,1460947540!U71,1460947990!U71,1460948443!U71,1460948879!U71,1460949332!U71,1460949784!U71)</f>
        <v>0</v>
      </c>
      <c r="V71">
        <f>MEDIAN(1460945779!V71,1460946230!V71,1460946667!V71,1460947120!V71,1460947540!V71,1460947990!V71,1460948443!V71,1460948879!V71,1460949332!V71,1460949784!V71)</f>
        <v>0</v>
      </c>
      <c r="W71">
        <f>MEDIAN(1460945779!W71,1460946230!W71,1460946667!W71,1460947120!W71,1460947540!W71,1460947990!W71,1460948443!W71,1460948879!W71,1460949332!W71,1460949784!W71)</f>
        <v>0</v>
      </c>
    </row>
    <row r="72" spans="1:23">
      <c r="A72">
        <f>MEDIAN(1460945779!A72,1460946230!A72,1460946667!A72,1460947120!A72,1460947540!A72,1460947990!A72,1460948443!A72,1460948879!A72,1460949332!A72,1460949784!A72)</f>
        <v>0</v>
      </c>
      <c r="B72">
        <f>MEDIAN(1460945779!B72,1460946230!B72,1460946667!B72,1460947120!B72,1460947540!B72,1460947990!B72,1460948443!B72,1460948879!B72,1460949332!B72,1460949784!B72)</f>
        <v>0</v>
      </c>
      <c r="C72">
        <f>MEDIAN(1460945779!C72,1460946230!C72,1460946667!C72,1460947120!C72,1460947540!C72,1460947990!C72,1460948443!C72,1460948879!C72,1460949332!C72,1460949784!C72)</f>
        <v>0</v>
      </c>
      <c r="D72">
        <f>MEDIAN(1460945779!D72,1460946230!D72,1460946667!D72,1460947120!D72,1460947540!D72,1460947990!D72,1460948443!D72,1460948879!D72,1460949332!D72,1460949784!D72)</f>
        <v>0</v>
      </c>
      <c r="E72">
        <f>MEDIAN(1460945779!E72,1460946230!E72,1460946667!E72,1460947120!E72,1460947540!E72,1460947990!E72,1460948443!E72,1460948879!E72,1460949332!E72,1460949784!E72)</f>
        <v>0</v>
      </c>
      <c r="F72">
        <f>MEDIAN(1460945779!F72,1460946230!F72,1460946667!F72,1460947120!F72,1460947540!F72,1460947990!F72,1460948443!F72,1460948879!F72,1460949332!F72,1460949784!F72)</f>
        <v>0</v>
      </c>
      <c r="G72">
        <f>MEDIAN(1460945779!G72,1460946230!G72,1460946667!G72,1460947120!G72,1460947540!G72,1460947990!G72,1460948443!G72,1460948879!G72,1460949332!G72,1460949784!G72)</f>
        <v>0</v>
      </c>
      <c r="H72">
        <f>MEDIAN(1460945779!H72,1460946230!H72,1460946667!H72,1460947120!H72,1460947540!H72,1460947990!H72,1460948443!H72,1460948879!H72,1460949332!H72,1460949784!H72)</f>
        <v>0</v>
      </c>
      <c r="I72">
        <f>MEDIAN(1460945779!I72,1460946230!I72,1460946667!I72,1460947120!I72,1460947540!I72,1460947990!I72,1460948443!I72,1460948879!I72,1460949332!I72,1460949784!I72)</f>
        <v>0</v>
      </c>
      <c r="J72">
        <f>MEDIAN(1460945779!J72,1460946230!J72,1460946667!J72,1460947120!J72,1460947540!J72,1460947990!J72,1460948443!J72,1460948879!J72,1460949332!J72,1460949784!J72)</f>
        <v>0</v>
      </c>
      <c r="K72">
        <f>MEDIAN(1460945779!K72,1460946230!K72,1460946667!K72,1460947120!K72,1460947540!K72,1460947990!K72,1460948443!K72,1460948879!K72,1460949332!K72,1460949784!K72)</f>
        <v>0</v>
      </c>
      <c r="L72">
        <f>MEDIAN(1460945779!L72,1460946230!L72,1460946667!L72,1460947120!L72,1460947540!L72,1460947990!L72,1460948443!L72,1460948879!L72,1460949332!L72,1460949784!L72)</f>
        <v>0</v>
      </c>
      <c r="M72">
        <f>MEDIAN(1460945779!M72,1460946230!M72,1460946667!M72,1460947120!M72,1460947540!M72,1460947990!M72,1460948443!M72,1460948879!M72,1460949332!M72,1460949784!M72)</f>
        <v>0</v>
      </c>
      <c r="N72">
        <f>MEDIAN(1460945779!N72,1460946230!N72,1460946667!N72,1460947120!N72,1460947540!N72,1460947990!N72,1460948443!N72,1460948879!N72,1460949332!N72,1460949784!N72)</f>
        <v>0</v>
      </c>
      <c r="O72">
        <f>MEDIAN(1460945779!O72,1460946230!O72,1460946667!O72,1460947120!O72,1460947540!O72,1460947990!O72,1460948443!O72,1460948879!O72,1460949332!O72,1460949784!O72)</f>
        <v>0</v>
      </c>
      <c r="P72">
        <f>MEDIAN(1460945779!P72,1460946230!P72,1460946667!P72,1460947120!P72,1460947540!P72,1460947990!P72,1460948443!P72,1460948879!P72,1460949332!P72,1460949784!P72)</f>
        <v>0</v>
      </c>
      <c r="Q72">
        <f>MEDIAN(1460945779!Q72,1460946230!Q72,1460946667!Q72,1460947120!Q72,1460947540!Q72,1460947990!Q72,1460948443!Q72,1460948879!Q72,1460949332!Q72,1460949784!Q72)</f>
        <v>0</v>
      </c>
      <c r="R72">
        <f>MEDIAN(1460945779!R72,1460946230!R72,1460946667!R72,1460947120!R72,1460947540!R72,1460947990!R72,1460948443!R72,1460948879!R72,1460949332!R72,1460949784!R72)</f>
        <v>0</v>
      </c>
      <c r="S72">
        <f>MEDIAN(1460945779!S72,1460946230!S72,1460946667!S72,1460947120!S72,1460947540!S72,1460947990!S72,1460948443!S72,1460948879!S72,1460949332!S72,1460949784!S72)</f>
        <v>0</v>
      </c>
      <c r="T72">
        <f>MEDIAN(1460945779!T72,1460946230!T72,1460946667!T72,1460947120!T72,1460947540!T72,1460947990!T72,1460948443!T72,1460948879!T72,1460949332!T72,1460949784!T72)</f>
        <v>0</v>
      </c>
      <c r="U72">
        <f>MEDIAN(1460945779!U72,1460946230!U72,1460946667!U72,1460947120!U72,1460947540!U72,1460947990!U72,1460948443!U72,1460948879!U72,1460949332!U72,1460949784!U72)</f>
        <v>0</v>
      </c>
      <c r="V72">
        <f>MEDIAN(1460945779!V72,1460946230!V72,1460946667!V72,1460947120!V72,1460947540!V72,1460947990!V72,1460948443!V72,1460948879!V72,1460949332!V72,1460949784!V72)</f>
        <v>0</v>
      </c>
      <c r="W72">
        <f>MEDIAN(1460945779!W72,1460946230!W72,1460946667!W72,1460947120!W72,1460947540!W72,1460947990!W72,1460948443!W72,1460948879!W72,1460949332!W72,1460949784!W72)</f>
        <v>0</v>
      </c>
    </row>
    <row r="73" spans="1:23">
      <c r="A73">
        <f>MEDIAN(1460945779!A73,1460946230!A73,1460946667!A73,1460947120!A73,1460947540!A73,1460947990!A73,1460948443!A73,1460948879!A73,1460949332!A73,1460949784!A73)</f>
        <v>0</v>
      </c>
      <c r="B73">
        <f>MEDIAN(1460945779!B73,1460946230!B73,1460946667!B73,1460947120!B73,1460947540!B73,1460947990!B73,1460948443!B73,1460948879!B73,1460949332!B73,1460949784!B73)</f>
        <v>0</v>
      </c>
      <c r="C73">
        <f>MEDIAN(1460945779!C73,1460946230!C73,1460946667!C73,1460947120!C73,1460947540!C73,1460947990!C73,1460948443!C73,1460948879!C73,1460949332!C73,1460949784!C73)</f>
        <v>0</v>
      </c>
      <c r="D73">
        <f>MEDIAN(1460945779!D73,1460946230!D73,1460946667!D73,1460947120!D73,1460947540!D73,1460947990!D73,1460948443!D73,1460948879!D73,1460949332!D73,1460949784!D73)</f>
        <v>0</v>
      </c>
      <c r="E73">
        <f>MEDIAN(1460945779!E73,1460946230!E73,1460946667!E73,1460947120!E73,1460947540!E73,1460947990!E73,1460948443!E73,1460948879!E73,1460949332!E73,1460949784!E73)</f>
        <v>0</v>
      </c>
      <c r="F73">
        <f>MEDIAN(1460945779!F73,1460946230!F73,1460946667!F73,1460947120!F73,1460947540!F73,1460947990!F73,1460948443!F73,1460948879!F73,1460949332!F73,1460949784!F73)</f>
        <v>0</v>
      </c>
      <c r="G73">
        <f>MEDIAN(1460945779!G73,1460946230!G73,1460946667!G73,1460947120!G73,1460947540!G73,1460947990!G73,1460948443!G73,1460948879!G73,1460949332!G73,1460949784!G73)</f>
        <v>0</v>
      </c>
      <c r="H73">
        <f>MEDIAN(1460945779!H73,1460946230!H73,1460946667!H73,1460947120!H73,1460947540!H73,1460947990!H73,1460948443!H73,1460948879!H73,1460949332!H73,1460949784!H73)</f>
        <v>0</v>
      </c>
      <c r="I73">
        <f>MEDIAN(1460945779!I73,1460946230!I73,1460946667!I73,1460947120!I73,1460947540!I73,1460947990!I73,1460948443!I73,1460948879!I73,1460949332!I73,1460949784!I73)</f>
        <v>0</v>
      </c>
      <c r="J73">
        <f>MEDIAN(1460945779!J73,1460946230!J73,1460946667!J73,1460947120!J73,1460947540!J73,1460947990!J73,1460948443!J73,1460948879!J73,1460949332!J73,1460949784!J73)</f>
        <v>0</v>
      </c>
      <c r="K73">
        <f>MEDIAN(1460945779!K73,1460946230!K73,1460946667!K73,1460947120!K73,1460947540!K73,1460947990!K73,1460948443!K73,1460948879!K73,1460949332!K73,1460949784!K73)</f>
        <v>0</v>
      </c>
      <c r="L73">
        <f>MEDIAN(1460945779!L73,1460946230!L73,1460946667!L73,1460947120!L73,1460947540!L73,1460947990!L73,1460948443!L73,1460948879!L73,1460949332!L73,1460949784!L73)</f>
        <v>0</v>
      </c>
      <c r="M73">
        <f>MEDIAN(1460945779!M73,1460946230!M73,1460946667!M73,1460947120!M73,1460947540!M73,1460947990!M73,1460948443!M73,1460948879!M73,1460949332!M73,1460949784!M73)</f>
        <v>0</v>
      </c>
      <c r="N73">
        <f>MEDIAN(1460945779!N73,1460946230!N73,1460946667!N73,1460947120!N73,1460947540!N73,1460947990!N73,1460948443!N73,1460948879!N73,1460949332!N73,1460949784!N73)</f>
        <v>0</v>
      </c>
      <c r="O73">
        <f>MEDIAN(1460945779!O73,1460946230!O73,1460946667!O73,1460947120!O73,1460947540!O73,1460947990!O73,1460948443!O73,1460948879!O73,1460949332!O73,1460949784!O73)</f>
        <v>0</v>
      </c>
      <c r="P73">
        <f>MEDIAN(1460945779!P73,1460946230!P73,1460946667!P73,1460947120!P73,1460947540!P73,1460947990!P73,1460948443!P73,1460948879!P73,1460949332!P73,1460949784!P73)</f>
        <v>0</v>
      </c>
      <c r="Q73">
        <f>MEDIAN(1460945779!Q73,1460946230!Q73,1460946667!Q73,1460947120!Q73,1460947540!Q73,1460947990!Q73,1460948443!Q73,1460948879!Q73,1460949332!Q73,1460949784!Q73)</f>
        <v>0</v>
      </c>
      <c r="R73">
        <f>MEDIAN(1460945779!R73,1460946230!R73,1460946667!R73,1460947120!R73,1460947540!R73,1460947990!R73,1460948443!R73,1460948879!R73,1460949332!R73,1460949784!R73)</f>
        <v>0</v>
      </c>
      <c r="S73">
        <f>MEDIAN(1460945779!S73,1460946230!S73,1460946667!S73,1460947120!S73,1460947540!S73,1460947990!S73,1460948443!S73,1460948879!S73,1460949332!S73,1460949784!S73)</f>
        <v>0</v>
      </c>
      <c r="T73">
        <f>MEDIAN(1460945779!T73,1460946230!T73,1460946667!T73,1460947120!T73,1460947540!T73,1460947990!T73,1460948443!T73,1460948879!T73,1460949332!T73,1460949784!T73)</f>
        <v>0</v>
      </c>
      <c r="U73">
        <f>MEDIAN(1460945779!U73,1460946230!U73,1460946667!U73,1460947120!U73,1460947540!U73,1460947990!U73,1460948443!U73,1460948879!U73,1460949332!U73,1460949784!U73)</f>
        <v>0</v>
      </c>
      <c r="V73">
        <f>MEDIAN(1460945779!V73,1460946230!V73,1460946667!V73,1460947120!V73,1460947540!V73,1460947990!V73,1460948443!V73,1460948879!V73,1460949332!V73,1460949784!V73)</f>
        <v>0</v>
      </c>
      <c r="W73">
        <f>MEDIAN(1460945779!W73,1460946230!W73,1460946667!W73,1460947120!W73,1460947540!W73,1460947990!W73,1460948443!W73,1460948879!W73,1460949332!W73,1460949784!W73)</f>
        <v>0</v>
      </c>
    </row>
    <row r="74" spans="1:23">
      <c r="A74">
        <f>MEDIAN(1460945779!A74,1460946230!A74,1460946667!A74,1460947120!A74,1460947540!A74,1460947990!A74,1460948443!A74,1460948879!A74,1460949332!A74,1460949784!A74)</f>
        <v>0</v>
      </c>
      <c r="B74">
        <f>MEDIAN(1460945779!B74,1460946230!B74,1460946667!B74,1460947120!B74,1460947540!B74,1460947990!B74,1460948443!B74,1460948879!B74,1460949332!B74,1460949784!B74)</f>
        <v>0</v>
      </c>
      <c r="C74">
        <f>MEDIAN(1460945779!C74,1460946230!C74,1460946667!C74,1460947120!C74,1460947540!C74,1460947990!C74,1460948443!C74,1460948879!C74,1460949332!C74,1460949784!C74)</f>
        <v>0</v>
      </c>
      <c r="D74">
        <f>MEDIAN(1460945779!D74,1460946230!D74,1460946667!D74,1460947120!D74,1460947540!D74,1460947990!D74,1460948443!D74,1460948879!D74,1460949332!D74,1460949784!D74)</f>
        <v>0</v>
      </c>
      <c r="E74">
        <f>MEDIAN(1460945779!E74,1460946230!E74,1460946667!E74,1460947120!E74,1460947540!E74,1460947990!E74,1460948443!E74,1460948879!E74,1460949332!E74,1460949784!E74)</f>
        <v>0</v>
      </c>
      <c r="F74">
        <f>MEDIAN(1460945779!F74,1460946230!F74,1460946667!F74,1460947120!F74,1460947540!F74,1460947990!F74,1460948443!F74,1460948879!F74,1460949332!F74,1460949784!F74)</f>
        <v>0</v>
      </c>
      <c r="G74">
        <f>MEDIAN(1460945779!G74,1460946230!G74,1460946667!G74,1460947120!G74,1460947540!G74,1460947990!G74,1460948443!G74,1460948879!G74,1460949332!G74,1460949784!G74)</f>
        <v>0</v>
      </c>
      <c r="H74">
        <f>MEDIAN(1460945779!H74,1460946230!H74,1460946667!H74,1460947120!H74,1460947540!H74,1460947990!H74,1460948443!H74,1460948879!H74,1460949332!H74,1460949784!H74)</f>
        <v>0</v>
      </c>
      <c r="I74">
        <f>MEDIAN(1460945779!I74,1460946230!I74,1460946667!I74,1460947120!I74,1460947540!I74,1460947990!I74,1460948443!I74,1460948879!I74,1460949332!I74,1460949784!I74)</f>
        <v>0</v>
      </c>
      <c r="J74">
        <f>MEDIAN(1460945779!J74,1460946230!J74,1460946667!J74,1460947120!J74,1460947540!J74,1460947990!J74,1460948443!J74,1460948879!J74,1460949332!J74,1460949784!J74)</f>
        <v>0</v>
      </c>
      <c r="K74">
        <f>MEDIAN(1460945779!K74,1460946230!K74,1460946667!K74,1460947120!K74,1460947540!K74,1460947990!K74,1460948443!K74,1460948879!K74,1460949332!K74,1460949784!K74)</f>
        <v>0</v>
      </c>
      <c r="L74">
        <f>MEDIAN(1460945779!L74,1460946230!L74,1460946667!L74,1460947120!L74,1460947540!L74,1460947990!L74,1460948443!L74,1460948879!L74,1460949332!L74,1460949784!L74)</f>
        <v>0</v>
      </c>
      <c r="M74">
        <f>MEDIAN(1460945779!M74,1460946230!M74,1460946667!M74,1460947120!M74,1460947540!M74,1460947990!M74,1460948443!M74,1460948879!M74,1460949332!M74,1460949784!M74)</f>
        <v>0</v>
      </c>
      <c r="N74">
        <f>MEDIAN(1460945779!N74,1460946230!N74,1460946667!N74,1460947120!N74,1460947540!N74,1460947990!N74,1460948443!N74,1460948879!N74,1460949332!N74,1460949784!N74)</f>
        <v>0</v>
      </c>
      <c r="O74">
        <f>MEDIAN(1460945779!O74,1460946230!O74,1460946667!O74,1460947120!O74,1460947540!O74,1460947990!O74,1460948443!O74,1460948879!O74,1460949332!O74,1460949784!O74)</f>
        <v>0</v>
      </c>
      <c r="P74">
        <f>MEDIAN(1460945779!P74,1460946230!P74,1460946667!P74,1460947120!P74,1460947540!P74,1460947990!P74,1460948443!P74,1460948879!P74,1460949332!P74,1460949784!P74)</f>
        <v>0</v>
      </c>
      <c r="Q74">
        <f>MEDIAN(1460945779!Q74,1460946230!Q74,1460946667!Q74,1460947120!Q74,1460947540!Q74,1460947990!Q74,1460948443!Q74,1460948879!Q74,1460949332!Q74,1460949784!Q74)</f>
        <v>0</v>
      </c>
      <c r="R74">
        <f>MEDIAN(1460945779!R74,1460946230!R74,1460946667!R74,1460947120!R74,1460947540!R74,1460947990!R74,1460948443!R74,1460948879!R74,1460949332!R74,1460949784!R74)</f>
        <v>0</v>
      </c>
      <c r="S74">
        <f>MEDIAN(1460945779!S74,1460946230!S74,1460946667!S74,1460947120!S74,1460947540!S74,1460947990!S74,1460948443!S74,1460948879!S74,1460949332!S74,1460949784!S74)</f>
        <v>0</v>
      </c>
      <c r="T74">
        <f>MEDIAN(1460945779!T74,1460946230!T74,1460946667!T74,1460947120!T74,1460947540!T74,1460947990!T74,1460948443!T74,1460948879!T74,1460949332!T74,1460949784!T74)</f>
        <v>0</v>
      </c>
      <c r="U74">
        <f>MEDIAN(1460945779!U74,1460946230!U74,1460946667!U74,1460947120!U74,1460947540!U74,1460947990!U74,1460948443!U74,1460948879!U74,1460949332!U74,1460949784!U74)</f>
        <v>0</v>
      </c>
      <c r="V74">
        <f>MEDIAN(1460945779!V74,1460946230!V74,1460946667!V74,1460947120!V74,1460947540!V74,1460947990!V74,1460948443!V74,1460948879!V74,1460949332!V74,1460949784!V74)</f>
        <v>0</v>
      </c>
      <c r="W74">
        <f>MEDIAN(1460945779!W74,1460946230!W74,1460946667!W74,1460947120!W74,1460947540!W74,1460947990!W74,1460948443!W74,1460948879!W74,1460949332!W74,1460949784!W74)</f>
        <v>0</v>
      </c>
    </row>
    <row r="75" spans="1:23">
      <c r="A75">
        <f>MEDIAN(1460945779!A75,1460946230!A75,1460946667!A75,1460947120!A75,1460947540!A75,1460947990!A75,1460948443!A75,1460948879!A75,1460949332!A75,1460949784!A75)</f>
        <v>0</v>
      </c>
      <c r="B75">
        <f>MEDIAN(1460945779!B75,1460946230!B75,1460946667!B75,1460947120!B75,1460947540!B75,1460947990!B75,1460948443!B75,1460948879!B75,1460949332!B75,1460949784!B75)</f>
        <v>0</v>
      </c>
      <c r="C75">
        <f>MEDIAN(1460945779!C75,1460946230!C75,1460946667!C75,1460947120!C75,1460947540!C75,1460947990!C75,1460948443!C75,1460948879!C75,1460949332!C75,1460949784!C75)</f>
        <v>0</v>
      </c>
      <c r="D75">
        <f>MEDIAN(1460945779!D75,1460946230!D75,1460946667!D75,1460947120!D75,1460947540!D75,1460947990!D75,1460948443!D75,1460948879!D75,1460949332!D75,1460949784!D75)</f>
        <v>0</v>
      </c>
      <c r="E75">
        <f>MEDIAN(1460945779!E75,1460946230!E75,1460946667!E75,1460947120!E75,1460947540!E75,1460947990!E75,1460948443!E75,1460948879!E75,1460949332!E75,1460949784!E75)</f>
        <v>0</v>
      </c>
      <c r="F75">
        <f>MEDIAN(1460945779!F75,1460946230!F75,1460946667!F75,1460947120!F75,1460947540!F75,1460947990!F75,1460948443!F75,1460948879!F75,1460949332!F75,1460949784!F75)</f>
        <v>0</v>
      </c>
      <c r="G75">
        <f>MEDIAN(1460945779!G75,1460946230!G75,1460946667!G75,1460947120!G75,1460947540!G75,1460947990!G75,1460948443!G75,1460948879!G75,1460949332!G75,1460949784!G75)</f>
        <v>0</v>
      </c>
      <c r="H75">
        <f>MEDIAN(1460945779!H75,1460946230!H75,1460946667!H75,1460947120!H75,1460947540!H75,1460947990!H75,1460948443!H75,1460948879!H75,1460949332!H75,1460949784!H75)</f>
        <v>0</v>
      </c>
      <c r="I75">
        <f>MEDIAN(1460945779!I75,1460946230!I75,1460946667!I75,1460947120!I75,1460947540!I75,1460947990!I75,1460948443!I75,1460948879!I75,1460949332!I75,1460949784!I75)</f>
        <v>0</v>
      </c>
      <c r="J75">
        <f>MEDIAN(1460945779!J75,1460946230!J75,1460946667!J75,1460947120!J75,1460947540!J75,1460947990!J75,1460948443!J75,1460948879!J75,1460949332!J75,1460949784!J75)</f>
        <v>0</v>
      </c>
      <c r="K75">
        <f>MEDIAN(1460945779!K75,1460946230!K75,1460946667!K75,1460947120!K75,1460947540!K75,1460947990!K75,1460948443!K75,1460948879!K75,1460949332!K75,1460949784!K75)</f>
        <v>0</v>
      </c>
      <c r="L75">
        <f>MEDIAN(1460945779!L75,1460946230!L75,1460946667!L75,1460947120!L75,1460947540!L75,1460947990!L75,1460948443!L75,1460948879!L75,1460949332!L75,1460949784!L75)</f>
        <v>0</v>
      </c>
      <c r="M75">
        <f>MEDIAN(1460945779!M75,1460946230!M75,1460946667!M75,1460947120!M75,1460947540!M75,1460947990!M75,1460948443!M75,1460948879!M75,1460949332!M75,1460949784!M75)</f>
        <v>0</v>
      </c>
      <c r="N75">
        <f>MEDIAN(1460945779!N75,1460946230!N75,1460946667!N75,1460947120!N75,1460947540!N75,1460947990!N75,1460948443!N75,1460948879!N75,1460949332!N75,1460949784!N75)</f>
        <v>0</v>
      </c>
      <c r="O75">
        <f>MEDIAN(1460945779!O75,1460946230!O75,1460946667!O75,1460947120!O75,1460947540!O75,1460947990!O75,1460948443!O75,1460948879!O75,1460949332!O75,1460949784!O75)</f>
        <v>0</v>
      </c>
      <c r="P75">
        <f>MEDIAN(1460945779!P75,1460946230!P75,1460946667!P75,1460947120!P75,1460947540!P75,1460947990!P75,1460948443!P75,1460948879!P75,1460949332!P75,1460949784!P75)</f>
        <v>0</v>
      </c>
      <c r="Q75">
        <f>MEDIAN(1460945779!Q75,1460946230!Q75,1460946667!Q75,1460947120!Q75,1460947540!Q75,1460947990!Q75,1460948443!Q75,1460948879!Q75,1460949332!Q75,1460949784!Q75)</f>
        <v>0</v>
      </c>
      <c r="R75">
        <f>MEDIAN(1460945779!R75,1460946230!R75,1460946667!R75,1460947120!R75,1460947540!R75,1460947990!R75,1460948443!R75,1460948879!R75,1460949332!R75,1460949784!R75)</f>
        <v>0</v>
      </c>
      <c r="S75">
        <f>MEDIAN(1460945779!S75,1460946230!S75,1460946667!S75,1460947120!S75,1460947540!S75,1460947990!S75,1460948443!S75,1460948879!S75,1460949332!S75,1460949784!S75)</f>
        <v>0</v>
      </c>
      <c r="T75">
        <f>MEDIAN(1460945779!T75,1460946230!T75,1460946667!T75,1460947120!T75,1460947540!T75,1460947990!T75,1460948443!T75,1460948879!T75,1460949332!T75,1460949784!T75)</f>
        <v>0</v>
      </c>
      <c r="U75">
        <f>MEDIAN(1460945779!U75,1460946230!U75,1460946667!U75,1460947120!U75,1460947540!U75,1460947990!U75,1460948443!U75,1460948879!U75,1460949332!U75,1460949784!U75)</f>
        <v>0</v>
      </c>
      <c r="V75">
        <f>MEDIAN(1460945779!V75,1460946230!V75,1460946667!V75,1460947120!V75,1460947540!V75,1460947990!V75,1460948443!V75,1460948879!V75,1460949332!V75,1460949784!V75)</f>
        <v>0</v>
      </c>
      <c r="W75">
        <f>MEDIAN(1460945779!W75,1460946230!W75,1460946667!W75,1460947120!W75,1460947540!W75,1460947990!W75,1460948443!W75,1460948879!W75,1460949332!W75,1460949784!W75)</f>
        <v>0</v>
      </c>
    </row>
    <row r="76" spans="1:23">
      <c r="A76">
        <f>MEDIAN(1460945779!A76,1460946230!A76,1460946667!A76,1460947120!A76,1460947540!A76,1460947990!A76,1460948443!A76,1460948879!A76,1460949332!A76,1460949784!A76)</f>
        <v>0</v>
      </c>
      <c r="B76">
        <f>MEDIAN(1460945779!B76,1460946230!B76,1460946667!B76,1460947120!B76,1460947540!B76,1460947990!B76,1460948443!B76,1460948879!B76,1460949332!B76,1460949784!B76)</f>
        <v>0</v>
      </c>
      <c r="C76">
        <f>MEDIAN(1460945779!C76,1460946230!C76,1460946667!C76,1460947120!C76,1460947540!C76,1460947990!C76,1460948443!C76,1460948879!C76,1460949332!C76,1460949784!C76)</f>
        <v>0</v>
      </c>
      <c r="D76">
        <f>MEDIAN(1460945779!D76,1460946230!D76,1460946667!D76,1460947120!D76,1460947540!D76,1460947990!D76,1460948443!D76,1460948879!D76,1460949332!D76,1460949784!D76)</f>
        <v>0</v>
      </c>
      <c r="E76">
        <f>MEDIAN(1460945779!E76,1460946230!E76,1460946667!E76,1460947120!E76,1460947540!E76,1460947990!E76,1460948443!E76,1460948879!E76,1460949332!E76,1460949784!E76)</f>
        <v>0</v>
      </c>
      <c r="F76">
        <f>MEDIAN(1460945779!F76,1460946230!F76,1460946667!F76,1460947120!F76,1460947540!F76,1460947990!F76,1460948443!F76,1460948879!F76,1460949332!F76,1460949784!F76)</f>
        <v>0</v>
      </c>
      <c r="G76">
        <f>MEDIAN(1460945779!G76,1460946230!G76,1460946667!G76,1460947120!G76,1460947540!G76,1460947990!G76,1460948443!G76,1460948879!G76,1460949332!G76,1460949784!G76)</f>
        <v>0</v>
      </c>
      <c r="H76">
        <f>MEDIAN(1460945779!H76,1460946230!H76,1460946667!H76,1460947120!H76,1460947540!H76,1460947990!H76,1460948443!H76,1460948879!H76,1460949332!H76,1460949784!H76)</f>
        <v>0</v>
      </c>
      <c r="I76">
        <f>MEDIAN(1460945779!I76,1460946230!I76,1460946667!I76,1460947120!I76,1460947540!I76,1460947990!I76,1460948443!I76,1460948879!I76,1460949332!I76,1460949784!I76)</f>
        <v>0</v>
      </c>
      <c r="J76">
        <f>MEDIAN(1460945779!J76,1460946230!J76,1460946667!J76,1460947120!J76,1460947540!J76,1460947990!J76,1460948443!J76,1460948879!J76,1460949332!J76,1460949784!J76)</f>
        <v>0</v>
      </c>
      <c r="K76">
        <f>MEDIAN(1460945779!K76,1460946230!K76,1460946667!K76,1460947120!K76,1460947540!K76,1460947990!K76,1460948443!K76,1460948879!K76,1460949332!K76,1460949784!K76)</f>
        <v>0</v>
      </c>
      <c r="L76">
        <f>MEDIAN(1460945779!L76,1460946230!L76,1460946667!L76,1460947120!L76,1460947540!L76,1460947990!L76,1460948443!L76,1460948879!L76,1460949332!L76,1460949784!L76)</f>
        <v>0</v>
      </c>
      <c r="M76">
        <f>MEDIAN(1460945779!M76,1460946230!M76,1460946667!M76,1460947120!M76,1460947540!M76,1460947990!M76,1460948443!M76,1460948879!M76,1460949332!M76,1460949784!M76)</f>
        <v>0</v>
      </c>
      <c r="N76">
        <f>MEDIAN(1460945779!N76,1460946230!N76,1460946667!N76,1460947120!N76,1460947540!N76,1460947990!N76,1460948443!N76,1460948879!N76,1460949332!N76,1460949784!N76)</f>
        <v>0</v>
      </c>
      <c r="O76">
        <f>MEDIAN(1460945779!O76,1460946230!O76,1460946667!O76,1460947120!O76,1460947540!O76,1460947990!O76,1460948443!O76,1460948879!O76,1460949332!O76,1460949784!O76)</f>
        <v>0</v>
      </c>
      <c r="P76">
        <f>MEDIAN(1460945779!P76,1460946230!P76,1460946667!P76,1460947120!P76,1460947540!P76,1460947990!P76,1460948443!P76,1460948879!P76,1460949332!P76,1460949784!P76)</f>
        <v>0</v>
      </c>
      <c r="Q76">
        <f>MEDIAN(1460945779!Q76,1460946230!Q76,1460946667!Q76,1460947120!Q76,1460947540!Q76,1460947990!Q76,1460948443!Q76,1460948879!Q76,1460949332!Q76,1460949784!Q76)</f>
        <v>0</v>
      </c>
      <c r="R76">
        <f>MEDIAN(1460945779!R76,1460946230!R76,1460946667!R76,1460947120!R76,1460947540!R76,1460947990!R76,1460948443!R76,1460948879!R76,1460949332!R76,1460949784!R76)</f>
        <v>0</v>
      </c>
      <c r="S76">
        <f>MEDIAN(1460945779!S76,1460946230!S76,1460946667!S76,1460947120!S76,1460947540!S76,1460947990!S76,1460948443!S76,1460948879!S76,1460949332!S76,1460949784!S76)</f>
        <v>0</v>
      </c>
      <c r="T76">
        <f>MEDIAN(1460945779!T76,1460946230!T76,1460946667!T76,1460947120!T76,1460947540!T76,1460947990!T76,1460948443!T76,1460948879!T76,1460949332!T76,1460949784!T76)</f>
        <v>0</v>
      </c>
      <c r="U76">
        <f>MEDIAN(1460945779!U76,1460946230!U76,1460946667!U76,1460947120!U76,1460947540!U76,1460947990!U76,1460948443!U76,1460948879!U76,1460949332!U76,1460949784!U76)</f>
        <v>0</v>
      </c>
      <c r="V76">
        <f>MEDIAN(1460945779!V76,1460946230!V76,1460946667!V76,1460947120!V76,1460947540!V76,1460947990!V76,1460948443!V76,1460948879!V76,1460949332!V76,1460949784!V76)</f>
        <v>0</v>
      </c>
      <c r="W76">
        <f>MEDIAN(1460945779!W76,1460946230!W76,1460946667!W76,1460947120!W76,1460947540!W76,1460947990!W76,1460948443!W76,1460948879!W76,1460949332!W76,1460949784!W76)</f>
        <v>0</v>
      </c>
    </row>
    <row r="77" spans="1:23">
      <c r="A77">
        <f>MEDIAN(1460945779!A77,1460946230!A77,1460946667!A77,1460947120!A77,1460947540!A77,1460947990!A77,1460948443!A77,1460948879!A77,1460949332!A77,1460949784!A77)</f>
        <v>0</v>
      </c>
      <c r="B77">
        <f>MEDIAN(1460945779!B77,1460946230!B77,1460946667!B77,1460947120!B77,1460947540!B77,1460947990!B77,1460948443!B77,1460948879!B77,1460949332!B77,1460949784!B77)</f>
        <v>0</v>
      </c>
      <c r="C77">
        <f>MEDIAN(1460945779!C77,1460946230!C77,1460946667!C77,1460947120!C77,1460947540!C77,1460947990!C77,1460948443!C77,1460948879!C77,1460949332!C77,1460949784!C77)</f>
        <v>0</v>
      </c>
      <c r="D77">
        <f>MEDIAN(1460945779!D77,1460946230!D77,1460946667!D77,1460947120!D77,1460947540!D77,1460947990!D77,1460948443!D77,1460948879!D77,1460949332!D77,1460949784!D77)</f>
        <v>0</v>
      </c>
      <c r="E77">
        <f>MEDIAN(1460945779!E77,1460946230!E77,1460946667!E77,1460947120!E77,1460947540!E77,1460947990!E77,1460948443!E77,1460948879!E77,1460949332!E77,1460949784!E77)</f>
        <v>0</v>
      </c>
      <c r="F77">
        <f>MEDIAN(1460945779!F77,1460946230!F77,1460946667!F77,1460947120!F77,1460947540!F77,1460947990!F77,1460948443!F77,1460948879!F77,1460949332!F77,1460949784!F77)</f>
        <v>0</v>
      </c>
      <c r="G77">
        <f>MEDIAN(1460945779!G77,1460946230!G77,1460946667!G77,1460947120!G77,1460947540!G77,1460947990!G77,1460948443!G77,1460948879!G77,1460949332!G77,1460949784!G77)</f>
        <v>0</v>
      </c>
      <c r="H77">
        <f>MEDIAN(1460945779!H77,1460946230!H77,1460946667!H77,1460947120!H77,1460947540!H77,1460947990!H77,1460948443!H77,1460948879!H77,1460949332!H77,1460949784!H77)</f>
        <v>0</v>
      </c>
      <c r="I77">
        <f>MEDIAN(1460945779!I77,1460946230!I77,1460946667!I77,1460947120!I77,1460947540!I77,1460947990!I77,1460948443!I77,1460948879!I77,1460949332!I77,1460949784!I77)</f>
        <v>0</v>
      </c>
      <c r="J77">
        <f>MEDIAN(1460945779!J77,1460946230!J77,1460946667!J77,1460947120!J77,1460947540!J77,1460947990!J77,1460948443!J77,1460948879!J77,1460949332!J77,1460949784!J77)</f>
        <v>0</v>
      </c>
      <c r="K77">
        <f>MEDIAN(1460945779!K77,1460946230!K77,1460946667!K77,1460947120!K77,1460947540!K77,1460947990!K77,1460948443!K77,1460948879!K77,1460949332!K77,1460949784!K77)</f>
        <v>0</v>
      </c>
      <c r="L77">
        <f>MEDIAN(1460945779!L77,1460946230!L77,1460946667!L77,1460947120!L77,1460947540!L77,1460947990!L77,1460948443!L77,1460948879!L77,1460949332!L77,1460949784!L77)</f>
        <v>0</v>
      </c>
      <c r="M77">
        <f>MEDIAN(1460945779!M77,1460946230!M77,1460946667!M77,1460947120!M77,1460947540!M77,1460947990!M77,1460948443!M77,1460948879!M77,1460949332!M77,1460949784!M77)</f>
        <v>0</v>
      </c>
      <c r="N77">
        <f>MEDIAN(1460945779!N77,1460946230!N77,1460946667!N77,1460947120!N77,1460947540!N77,1460947990!N77,1460948443!N77,1460948879!N77,1460949332!N77,1460949784!N77)</f>
        <v>0</v>
      </c>
      <c r="O77">
        <f>MEDIAN(1460945779!O77,1460946230!O77,1460946667!O77,1460947120!O77,1460947540!O77,1460947990!O77,1460948443!O77,1460948879!O77,1460949332!O77,1460949784!O77)</f>
        <v>0</v>
      </c>
      <c r="P77">
        <f>MEDIAN(1460945779!P77,1460946230!P77,1460946667!P77,1460947120!P77,1460947540!P77,1460947990!P77,1460948443!P77,1460948879!P77,1460949332!P77,1460949784!P77)</f>
        <v>0</v>
      </c>
      <c r="Q77">
        <f>MEDIAN(1460945779!Q77,1460946230!Q77,1460946667!Q77,1460947120!Q77,1460947540!Q77,1460947990!Q77,1460948443!Q77,1460948879!Q77,1460949332!Q77,1460949784!Q77)</f>
        <v>0</v>
      </c>
      <c r="R77">
        <f>MEDIAN(1460945779!R77,1460946230!R77,1460946667!R77,1460947120!R77,1460947540!R77,1460947990!R77,1460948443!R77,1460948879!R77,1460949332!R77,1460949784!R77)</f>
        <v>0</v>
      </c>
      <c r="S77">
        <f>MEDIAN(1460945779!S77,1460946230!S77,1460946667!S77,1460947120!S77,1460947540!S77,1460947990!S77,1460948443!S77,1460948879!S77,1460949332!S77,1460949784!S77)</f>
        <v>0</v>
      </c>
      <c r="T77">
        <f>MEDIAN(1460945779!T77,1460946230!T77,1460946667!T77,1460947120!T77,1460947540!T77,1460947990!T77,1460948443!T77,1460948879!T77,1460949332!T77,1460949784!T77)</f>
        <v>0</v>
      </c>
      <c r="U77">
        <f>MEDIAN(1460945779!U77,1460946230!U77,1460946667!U77,1460947120!U77,1460947540!U77,1460947990!U77,1460948443!U77,1460948879!U77,1460949332!U77,1460949784!U77)</f>
        <v>0</v>
      </c>
      <c r="V77">
        <f>MEDIAN(1460945779!V77,1460946230!V77,1460946667!V77,1460947120!V77,1460947540!V77,1460947990!V77,1460948443!V77,1460948879!V77,1460949332!V77,1460949784!V77)</f>
        <v>0</v>
      </c>
      <c r="W77">
        <f>MEDIAN(1460945779!W77,1460946230!W77,1460946667!W77,1460947120!W77,1460947540!W77,1460947990!W77,1460948443!W77,1460948879!W77,1460949332!W77,1460949784!W77)</f>
        <v>0</v>
      </c>
    </row>
    <row r="78" spans="1:23">
      <c r="A78">
        <f>MEDIAN(1460945779!A78,1460946230!A78,1460946667!A78,1460947120!A78,1460947540!A78,1460947990!A78,1460948443!A78,1460948879!A78,1460949332!A78,1460949784!A78)</f>
        <v>0</v>
      </c>
      <c r="B78">
        <f>MEDIAN(1460945779!B78,1460946230!B78,1460946667!B78,1460947120!B78,1460947540!B78,1460947990!B78,1460948443!B78,1460948879!B78,1460949332!B78,1460949784!B78)</f>
        <v>0</v>
      </c>
      <c r="C78">
        <f>MEDIAN(1460945779!C78,1460946230!C78,1460946667!C78,1460947120!C78,1460947540!C78,1460947990!C78,1460948443!C78,1460948879!C78,1460949332!C78,1460949784!C78)</f>
        <v>0</v>
      </c>
      <c r="D78">
        <f>MEDIAN(1460945779!D78,1460946230!D78,1460946667!D78,1460947120!D78,1460947540!D78,1460947990!D78,1460948443!D78,1460948879!D78,1460949332!D78,1460949784!D78)</f>
        <v>0</v>
      </c>
      <c r="E78">
        <f>MEDIAN(1460945779!E78,1460946230!E78,1460946667!E78,1460947120!E78,1460947540!E78,1460947990!E78,1460948443!E78,1460948879!E78,1460949332!E78,1460949784!E78)</f>
        <v>0</v>
      </c>
      <c r="F78">
        <f>MEDIAN(1460945779!F78,1460946230!F78,1460946667!F78,1460947120!F78,1460947540!F78,1460947990!F78,1460948443!F78,1460948879!F78,1460949332!F78,1460949784!F78)</f>
        <v>0</v>
      </c>
      <c r="G78">
        <f>MEDIAN(1460945779!G78,1460946230!G78,1460946667!G78,1460947120!G78,1460947540!G78,1460947990!G78,1460948443!G78,1460948879!G78,1460949332!G78,1460949784!G78)</f>
        <v>0</v>
      </c>
      <c r="H78">
        <f>MEDIAN(1460945779!H78,1460946230!H78,1460946667!H78,1460947120!H78,1460947540!H78,1460947990!H78,1460948443!H78,1460948879!H78,1460949332!H78,1460949784!H78)</f>
        <v>0</v>
      </c>
      <c r="I78">
        <f>MEDIAN(1460945779!I78,1460946230!I78,1460946667!I78,1460947120!I78,1460947540!I78,1460947990!I78,1460948443!I78,1460948879!I78,1460949332!I78,1460949784!I78)</f>
        <v>0</v>
      </c>
      <c r="J78">
        <f>MEDIAN(1460945779!J78,1460946230!J78,1460946667!J78,1460947120!J78,1460947540!J78,1460947990!J78,1460948443!J78,1460948879!J78,1460949332!J78,1460949784!J78)</f>
        <v>0</v>
      </c>
      <c r="K78">
        <f>MEDIAN(1460945779!K78,1460946230!K78,1460946667!K78,1460947120!K78,1460947540!K78,1460947990!K78,1460948443!K78,1460948879!K78,1460949332!K78,1460949784!K78)</f>
        <v>0</v>
      </c>
      <c r="L78">
        <f>MEDIAN(1460945779!L78,1460946230!L78,1460946667!L78,1460947120!L78,1460947540!L78,1460947990!L78,1460948443!L78,1460948879!L78,1460949332!L78,1460949784!L78)</f>
        <v>0</v>
      </c>
      <c r="M78">
        <f>MEDIAN(1460945779!M78,1460946230!M78,1460946667!M78,1460947120!M78,1460947540!M78,1460947990!M78,1460948443!M78,1460948879!M78,1460949332!M78,1460949784!M78)</f>
        <v>0</v>
      </c>
      <c r="N78">
        <f>MEDIAN(1460945779!N78,1460946230!N78,1460946667!N78,1460947120!N78,1460947540!N78,1460947990!N78,1460948443!N78,1460948879!N78,1460949332!N78,1460949784!N78)</f>
        <v>0</v>
      </c>
      <c r="O78">
        <f>MEDIAN(1460945779!O78,1460946230!O78,1460946667!O78,1460947120!O78,1460947540!O78,1460947990!O78,1460948443!O78,1460948879!O78,1460949332!O78,1460949784!O78)</f>
        <v>0</v>
      </c>
      <c r="P78">
        <f>MEDIAN(1460945779!P78,1460946230!P78,1460946667!P78,1460947120!P78,1460947540!P78,1460947990!P78,1460948443!P78,1460948879!P78,1460949332!P78,1460949784!P78)</f>
        <v>0</v>
      </c>
      <c r="Q78">
        <f>MEDIAN(1460945779!Q78,1460946230!Q78,1460946667!Q78,1460947120!Q78,1460947540!Q78,1460947990!Q78,1460948443!Q78,1460948879!Q78,1460949332!Q78,1460949784!Q78)</f>
        <v>0</v>
      </c>
      <c r="R78">
        <f>MEDIAN(1460945779!R78,1460946230!R78,1460946667!R78,1460947120!R78,1460947540!R78,1460947990!R78,1460948443!R78,1460948879!R78,1460949332!R78,1460949784!R78)</f>
        <v>0</v>
      </c>
      <c r="S78">
        <f>MEDIAN(1460945779!S78,1460946230!S78,1460946667!S78,1460947120!S78,1460947540!S78,1460947990!S78,1460948443!S78,1460948879!S78,1460949332!S78,1460949784!S78)</f>
        <v>0</v>
      </c>
      <c r="T78">
        <f>MEDIAN(1460945779!T78,1460946230!T78,1460946667!T78,1460947120!T78,1460947540!T78,1460947990!T78,1460948443!T78,1460948879!T78,1460949332!T78,1460949784!T78)</f>
        <v>0</v>
      </c>
      <c r="U78">
        <f>MEDIAN(1460945779!U78,1460946230!U78,1460946667!U78,1460947120!U78,1460947540!U78,1460947990!U78,1460948443!U78,1460948879!U78,1460949332!U78,1460949784!U78)</f>
        <v>0</v>
      </c>
      <c r="V78">
        <f>MEDIAN(1460945779!V78,1460946230!V78,1460946667!V78,1460947120!V78,1460947540!V78,1460947990!V78,1460948443!V78,1460948879!V78,1460949332!V78,1460949784!V78)</f>
        <v>0</v>
      </c>
      <c r="W78">
        <f>MEDIAN(1460945779!W78,1460946230!W78,1460946667!W78,1460947120!W78,1460947540!W78,1460947990!W78,1460948443!W78,1460948879!W78,1460949332!W78,1460949784!W78)</f>
        <v>0</v>
      </c>
    </row>
    <row r="79" spans="1:23">
      <c r="A79">
        <f>MEDIAN(1460945779!A79,1460946230!A79,1460946667!A79,1460947120!A79,1460947540!A79,1460947990!A79,1460948443!A79,1460948879!A79,1460949332!A79,1460949784!A79)</f>
        <v>0</v>
      </c>
      <c r="B79">
        <f>MEDIAN(1460945779!B79,1460946230!B79,1460946667!B79,1460947120!B79,1460947540!B79,1460947990!B79,1460948443!B79,1460948879!B79,1460949332!B79,1460949784!B79)</f>
        <v>0</v>
      </c>
      <c r="C79">
        <f>MEDIAN(1460945779!C79,1460946230!C79,1460946667!C79,1460947120!C79,1460947540!C79,1460947990!C79,1460948443!C79,1460948879!C79,1460949332!C79,1460949784!C79)</f>
        <v>0</v>
      </c>
      <c r="D79">
        <f>MEDIAN(1460945779!D79,1460946230!D79,1460946667!D79,1460947120!D79,1460947540!D79,1460947990!D79,1460948443!D79,1460948879!D79,1460949332!D79,1460949784!D79)</f>
        <v>0</v>
      </c>
      <c r="E79">
        <f>MEDIAN(1460945779!E79,1460946230!E79,1460946667!E79,1460947120!E79,1460947540!E79,1460947990!E79,1460948443!E79,1460948879!E79,1460949332!E79,1460949784!E79)</f>
        <v>0</v>
      </c>
      <c r="F79">
        <f>MEDIAN(1460945779!F79,1460946230!F79,1460946667!F79,1460947120!F79,1460947540!F79,1460947990!F79,1460948443!F79,1460948879!F79,1460949332!F79,1460949784!F79)</f>
        <v>0</v>
      </c>
      <c r="G79">
        <f>MEDIAN(1460945779!G79,1460946230!G79,1460946667!G79,1460947120!G79,1460947540!G79,1460947990!G79,1460948443!G79,1460948879!G79,1460949332!G79,1460949784!G79)</f>
        <v>0</v>
      </c>
      <c r="H79">
        <f>MEDIAN(1460945779!H79,1460946230!H79,1460946667!H79,1460947120!H79,1460947540!H79,1460947990!H79,1460948443!H79,1460948879!H79,1460949332!H79,1460949784!H79)</f>
        <v>0</v>
      </c>
      <c r="I79">
        <f>MEDIAN(1460945779!I79,1460946230!I79,1460946667!I79,1460947120!I79,1460947540!I79,1460947990!I79,1460948443!I79,1460948879!I79,1460949332!I79,1460949784!I79)</f>
        <v>0</v>
      </c>
      <c r="J79">
        <f>MEDIAN(1460945779!J79,1460946230!J79,1460946667!J79,1460947120!J79,1460947540!J79,1460947990!J79,1460948443!J79,1460948879!J79,1460949332!J79,1460949784!J79)</f>
        <v>0</v>
      </c>
      <c r="K79">
        <f>MEDIAN(1460945779!K79,1460946230!K79,1460946667!K79,1460947120!K79,1460947540!K79,1460947990!K79,1460948443!K79,1460948879!K79,1460949332!K79,1460949784!K79)</f>
        <v>0</v>
      </c>
      <c r="L79">
        <f>MEDIAN(1460945779!L79,1460946230!L79,1460946667!L79,1460947120!L79,1460947540!L79,1460947990!L79,1460948443!L79,1460948879!L79,1460949332!L79,1460949784!L79)</f>
        <v>0</v>
      </c>
      <c r="M79">
        <f>MEDIAN(1460945779!M79,1460946230!M79,1460946667!M79,1460947120!M79,1460947540!M79,1460947990!M79,1460948443!M79,1460948879!M79,1460949332!M79,1460949784!M79)</f>
        <v>0</v>
      </c>
      <c r="N79">
        <f>MEDIAN(1460945779!N79,1460946230!N79,1460946667!N79,1460947120!N79,1460947540!N79,1460947990!N79,1460948443!N79,1460948879!N79,1460949332!N79,1460949784!N79)</f>
        <v>0</v>
      </c>
      <c r="O79">
        <f>MEDIAN(1460945779!O79,1460946230!O79,1460946667!O79,1460947120!O79,1460947540!O79,1460947990!O79,1460948443!O79,1460948879!O79,1460949332!O79,1460949784!O79)</f>
        <v>0</v>
      </c>
      <c r="P79">
        <f>MEDIAN(1460945779!P79,1460946230!P79,1460946667!P79,1460947120!P79,1460947540!P79,1460947990!P79,1460948443!P79,1460948879!P79,1460949332!P79,1460949784!P79)</f>
        <v>0</v>
      </c>
      <c r="Q79">
        <f>MEDIAN(1460945779!Q79,1460946230!Q79,1460946667!Q79,1460947120!Q79,1460947540!Q79,1460947990!Q79,1460948443!Q79,1460948879!Q79,1460949332!Q79,1460949784!Q79)</f>
        <v>0</v>
      </c>
      <c r="R79">
        <f>MEDIAN(1460945779!R79,1460946230!R79,1460946667!R79,1460947120!R79,1460947540!R79,1460947990!R79,1460948443!R79,1460948879!R79,1460949332!R79,1460949784!R79)</f>
        <v>0</v>
      </c>
      <c r="S79">
        <f>MEDIAN(1460945779!S79,1460946230!S79,1460946667!S79,1460947120!S79,1460947540!S79,1460947990!S79,1460948443!S79,1460948879!S79,1460949332!S79,1460949784!S79)</f>
        <v>0</v>
      </c>
      <c r="T79">
        <f>MEDIAN(1460945779!T79,1460946230!T79,1460946667!T79,1460947120!T79,1460947540!T79,1460947990!T79,1460948443!T79,1460948879!T79,1460949332!T79,1460949784!T79)</f>
        <v>0</v>
      </c>
      <c r="U79">
        <f>MEDIAN(1460945779!U79,1460946230!U79,1460946667!U79,1460947120!U79,1460947540!U79,1460947990!U79,1460948443!U79,1460948879!U79,1460949332!U79,1460949784!U79)</f>
        <v>0</v>
      </c>
      <c r="V79">
        <f>MEDIAN(1460945779!V79,1460946230!V79,1460946667!V79,1460947120!V79,1460947540!V79,1460947990!V79,1460948443!V79,1460948879!V79,1460949332!V79,1460949784!V79)</f>
        <v>0</v>
      </c>
      <c r="W79">
        <f>MEDIAN(1460945779!W79,1460946230!W79,1460946667!W79,1460947120!W79,1460947540!W79,1460947990!W79,1460948443!W79,1460948879!W79,1460949332!W79,1460949784!W79)</f>
        <v>0</v>
      </c>
    </row>
    <row r="80" spans="1:23">
      <c r="A80">
        <f>MEDIAN(1460945779!A80,1460946230!A80,1460946667!A80,1460947120!A80,1460947540!A80,1460947990!A80,1460948443!A80,1460948879!A80,1460949332!A80,1460949784!A80)</f>
        <v>0</v>
      </c>
      <c r="B80">
        <f>MEDIAN(1460945779!B80,1460946230!B80,1460946667!B80,1460947120!B80,1460947540!B80,1460947990!B80,1460948443!B80,1460948879!B80,1460949332!B80,1460949784!B80)</f>
        <v>0</v>
      </c>
      <c r="C80">
        <f>MEDIAN(1460945779!C80,1460946230!C80,1460946667!C80,1460947120!C80,1460947540!C80,1460947990!C80,1460948443!C80,1460948879!C80,1460949332!C80,1460949784!C80)</f>
        <v>0</v>
      </c>
      <c r="D80">
        <f>MEDIAN(1460945779!D80,1460946230!D80,1460946667!D80,1460947120!D80,1460947540!D80,1460947990!D80,1460948443!D80,1460948879!D80,1460949332!D80,1460949784!D80)</f>
        <v>0</v>
      </c>
      <c r="E80">
        <f>MEDIAN(1460945779!E80,1460946230!E80,1460946667!E80,1460947120!E80,1460947540!E80,1460947990!E80,1460948443!E80,1460948879!E80,1460949332!E80,1460949784!E80)</f>
        <v>0</v>
      </c>
      <c r="F80">
        <f>MEDIAN(1460945779!F80,1460946230!F80,1460946667!F80,1460947120!F80,1460947540!F80,1460947990!F80,1460948443!F80,1460948879!F80,1460949332!F80,1460949784!F80)</f>
        <v>0</v>
      </c>
      <c r="G80">
        <f>MEDIAN(1460945779!G80,1460946230!G80,1460946667!G80,1460947120!G80,1460947540!G80,1460947990!G80,1460948443!G80,1460948879!G80,1460949332!G80,1460949784!G80)</f>
        <v>0</v>
      </c>
      <c r="H80">
        <f>MEDIAN(1460945779!H80,1460946230!H80,1460946667!H80,1460947120!H80,1460947540!H80,1460947990!H80,1460948443!H80,1460948879!H80,1460949332!H80,1460949784!H80)</f>
        <v>0</v>
      </c>
      <c r="I80">
        <f>MEDIAN(1460945779!I80,1460946230!I80,1460946667!I80,1460947120!I80,1460947540!I80,1460947990!I80,1460948443!I80,1460948879!I80,1460949332!I80,1460949784!I80)</f>
        <v>0</v>
      </c>
      <c r="J80">
        <f>MEDIAN(1460945779!J80,1460946230!J80,1460946667!J80,1460947120!J80,1460947540!J80,1460947990!J80,1460948443!J80,1460948879!J80,1460949332!J80,1460949784!J80)</f>
        <v>0</v>
      </c>
      <c r="K80">
        <f>MEDIAN(1460945779!K80,1460946230!K80,1460946667!K80,1460947120!K80,1460947540!K80,1460947990!K80,1460948443!K80,1460948879!K80,1460949332!K80,1460949784!K80)</f>
        <v>0</v>
      </c>
      <c r="L80">
        <f>MEDIAN(1460945779!L80,1460946230!L80,1460946667!L80,1460947120!L80,1460947540!L80,1460947990!L80,1460948443!L80,1460948879!L80,1460949332!L80,1460949784!L80)</f>
        <v>0</v>
      </c>
      <c r="M80">
        <f>MEDIAN(1460945779!M80,1460946230!M80,1460946667!M80,1460947120!M80,1460947540!M80,1460947990!M80,1460948443!M80,1460948879!M80,1460949332!M80,1460949784!M80)</f>
        <v>0</v>
      </c>
      <c r="N80">
        <f>MEDIAN(1460945779!N80,1460946230!N80,1460946667!N80,1460947120!N80,1460947540!N80,1460947990!N80,1460948443!N80,1460948879!N80,1460949332!N80,1460949784!N80)</f>
        <v>0</v>
      </c>
      <c r="O80">
        <f>MEDIAN(1460945779!O80,1460946230!O80,1460946667!O80,1460947120!O80,1460947540!O80,1460947990!O80,1460948443!O80,1460948879!O80,1460949332!O80,1460949784!O80)</f>
        <v>0</v>
      </c>
      <c r="P80">
        <f>MEDIAN(1460945779!P80,1460946230!P80,1460946667!P80,1460947120!P80,1460947540!P80,1460947990!P80,1460948443!P80,1460948879!P80,1460949332!P80,1460949784!P80)</f>
        <v>0</v>
      </c>
      <c r="Q80">
        <f>MEDIAN(1460945779!Q80,1460946230!Q80,1460946667!Q80,1460947120!Q80,1460947540!Q80,1460947990!Q80,1460948443!Q80,1460948879!Q80,1460949332!Q80,1460949784!Q80)</f>
        <v>0</v>
      </c>
      <c r="R80">
        <f>MEDIAN(1460945779!R80,1460946230!R80,1460946667!R80,1460947120!R80,1460947540!R80,1460947990!R80,1460948443!R80,1460948879!R80,1460949332!R80,1460949784!R80)</f>
        <v>0</v>
      </c>
      <c r="S80">
        <f>MEDIAN(1460945779!S80,1460946230!S80,1460946667!S80,1460947120!S80,1460947540!S80,1460947990!S80,1460948443!S80,1460948879!S80,1460949332!S80,1460949784!S80)</f>
        <v>0</v>
      </c>
      <c r="T80">
        <f>MEDIAN(1460945779!T80,1460946230!T80,1460946667!T80,1460947120!T80,1460947540!T80,1460947990!T80,1460948443!T80,1460948879!T80,1460949332!T80,1460949784!T80)</f>
        <v>0</v>
      </c>
      <c r="U80">
        <f>MEDIAN(1460945779!U80,1460946230!U80,1460946667!U80,1460947120!U80,1460947540!U80,1460947990!U80,1460948443!U80,1460948879!U80,1460949332!U80,1460949784!U80)</f>
        <v>0</v>
      </c>
      <c r="V80">
        <f>MEDIAN(1460945779!V80,1460946230!V80,1460946667!V80,1460947120!V80,1460947540!V80,1460947990!V80,1460948443!V80,1460948879!V80,1460949332!V80,1460949784!V80)</f>
        <v>0</v>
      </c>
      <c r="W80">
        <f>MEDIAN(1460945779!W80,1460946230!W80,1460946667!W80,1460947120!W80,1460947540!W80,1460947990!W80,1460948443!W80,1460948879!W80,1460949332!W80,1460949784!W80)</f>
        <v>0</v>
      </c>
    </row>
    <row r="81" spans="1:23">
      <c r="A81">
        <f>MEDIAN(1460945779!A81,1460946230!A81,1460946667!A81,1460947120!A81,1460947540!A81,1460947990!A81,1460948443!A81,1460948879!A81,1460949332!A81,1460949784!A81)</f>
        <v>0</v>
      </c>
      <c r="B81">
        <f>MEDIAN(1460945779!B81,1460946230!B81,1460946667!B81,1460947120!B81,1460947540!B81,1460947990!B81,1460948443!B81,1460948879!B81,1460949332!B81,1460949784!B81)</f>
        <v>0</v>
      </c>
      <c r="C81">
        <f>MEDIAN(1460945779!C81,1460946230!C81,1460946667!C81,1460947120!C81,1460947540!C81,1460947990!C81,1460948443!C81,1460948879!C81,1460949332!C81,1460949784!C81)</f>
        <v>0</v>
      </c>
      <c r="D81">
        <f>MEDIAN(1460945779!D81,1460946230!D81,1460946667!D81,1460947120!D81,1460947540!D81,1460947990!D81,1460948443!D81,1460948879!D81,1460949332!D81,1460949784!D81)</f>
        <v>0</v>
      </c>
      <c r="E81">
        <f>MEDIAN(1460945779!E81,1460946230!E81,1460946667!E81,1460947120!E81,1460947540!E81,1460947990!E81,1460948443!E81,1460948879!E81,1460949332!E81,1460949784!E81)</f>
        <v>0</v>
      </c>
      <c r="F81">
        <f>MEDIAN(1460945779!F81,1460946230!F81,1460946667!F81,1460947120!F81,1460947540!F81,1460947990!F81,1460948443!F81,1460948879!F81,1460949332!F81,1460949784!F81)</f>
        <v>0</v>
      </c>
      <c r="G81">
        <f>MEDIAN(1460945779!G81,1460946230!G81,1460946667!G81,1460947120!G81,1460947540!G81,1460947990!G81,1460948443!G81,1460948879!G81,1460949332!G81,1460949784!G81)</f>
        <v>0</v>
      </c>
      <c r="H81">
        <f>MEDIAN(1460945779!H81,1460946230!H81,1460946667!H81,1460947120!H81,1460947540!H81,1460947990!H81,1460948443!H81,1460948879!H81,1460949332!H81,1460949784!H81)</f>
        <v>0</v>
      </c>
      <c r="I81">
        <f>MEDIAN(1460945779!I81,1460946230!I81,1460946667!I81,1460947120!I81,1460947540!I81,1460947990!I81,1460948443!I81,1460948879!I81,1460949332!I81,1460949784!I81)</f>
        <v>0</v>
      </c>
      <c r="J81">
        <f>MEDIAN(1460945779!J81,1460946230!J81,1460946667!J81,1460947120!J81,1460947540!J81,1460947990!J81,1460948443!J81,1460948879!J81,1460949332!J81,1460949784!J81)</f>
        <v>0</v>
      </c>
      <c r="K81">
        <f>MEDIAN(1460945779!K81,1460946230!K81,1460946667!K81,1460947120!K81,1460947540!K81,1460947990!K81,1460948443!K81,1460948879!K81,1460949332!K81,1460949784!K81)</f>
        <v>0</v>
      </c>
      <c r="L81">
        <f>MEDIAN(1460945779!L81,1460946230!L81,1460946667!L81,1460947120!L81,1460947540!L81,1460947990!L81,1460948443!L81,1460948879!L81,1460949332!L81,1460949784!L81)</f>
        <v>0</v>
      </c>
      <c r="M81">
        <f>MEDIAN(1460945779!M81,1460946230!M81,1460946667!M81,1460947120!M81,1460947540!M81,1460947990!M81,1460948443!M81,1460948879!M81,1460949332!M81,1460949784!M81)</f>
        <v>0</v>
      </c>
      <c r="N81">
        <f>MEDIAN(1460945779!N81,1460946230!N81,1460946667!N81,1460947120!N81,1460947540!N81,1460947990!N81,1460948443!N81,1460948879!N81,1460949332!N81,1460949784!N81)</f>
        <v>0</v>
      </c>
      <c r="O81">
        <f>MEDIAN(1460945779!O81,1460946230!O81,1460946667!O81,1460947120!O81,1460947540!O81,1460947990!O81,1460948443!O81,1460948879!O81,1460949332!O81,1460949784!O81)</f>
        <v>0</v>
      </c>
      <c r="P81">
        <f>MEDIAN(1460945779!P81,1460946230!P81,1460946667!P81,1460947120!P81,1460947540!P81,1460947990!P81,1460948443!P81,1460948879!P81,1460949332!P81,1460949784!P81)</f>
        <v>0</v>
      </c>
      <c r="Q81">
        <f>MEDIAN(1460945779!Q81,1460946230!Q81,1460946667!Q81,1460947120!Q81,1460947540!Q81,1460947990!Q81,1460948443!Q81,1460948879!Q81,1460949332!Q81,1460949784!Q81)</f>
        <v>0</v>
      </c>
      <c r="R81">
        <f>MEDIAN(1460945779!R81,1460946230!R81,1460946667!R81,1460947120!R81,1460947540!R81,1460947990!R81,1460948443!R81,1460948879!R81,1460949332!R81,1460949784!R81)</f>
        <v>0</v>
      </c>
      <c r="S81">
        <f>MEDIAN(1460945779!S81,1460946230!S81,1460946667!S81,1460947120!S81,1460947540!S81,1460947990!S81,1460948443!S81,1460948879!S81,1460949332!S81,1460949784!S81)</f>
        <v>0</v>
      </c>
      <c r="T81">
        <f>MEDIAN(1460945779!T81,1460946230!T81,1460946667!T81,1460947120!T81,1460947540!T81,1460947990!T81,1460948443!T81,1460948879!T81,1460949332!T81,1460949784!T81)</f>
        <v>0</v>
      </c>
      <c r="U81">
        <f>MEDIAN(1460945779!U81,1460946230!U81,1460946667!U81,1460947120!U81,1460947540!U81,1460947990!U81,1460948443!U81,1460948879!U81,1460949332!U81,1460949784!U81)</f>
        <v>0</v>
      </c>
      <c r="V81">
        <f>MEDIAN(1460945779!V81,1460946230!V81,1460946667!V81,1460947120!V81,1460947540!V81,1460947990!V81,1460948443!V81,1460948879!V81,1460949332!V81,1460949784!V81)</f>
        <v>0</v>
      </c>
      <c r="W81">
        <f>MEDIAN(1460945779!W81,1460946230!W81,1460946667!W81,1460947120!W81,1460947540!W81,1460947990!W81,1460948443!W81,1460948879!W81,1460949332!W81,1460949784!W81)</f>
        <v>0</v>
      </c>
    </row>
    <row r="82" spans="1:23">
      <c r="A82">
        <f>MEDIAN(1460945779!A82,1460946230!A82,1460946667!A82,1460947120!A82,1460947540!A82,1460947990!A82,1460948443!A82,1460948879!A82,1460949332!A82,1460949784!A82)</f>
        <v>0</v>
      </c>
      <c r="B82">
        <f>MEDIAN(1460945779!B82,1460946230!B82,1460946667!B82,1460947120!B82,1460947540!B82,1460947990!B82,1460948443!B82,1460948879!B82,1460949332!B82,1460949784!B82)</f>
        <v>0</v>
      </c>
      <c r="C82">
        <f>MEDIAN(1460945779!C82,1460946230!C82,1460946667!C82,1460947120!C82,1460947540!C82,1460947990!C82,1460948443!C82,1460948879!C82,1460949332!C82,1460949784!C82)</f>
        <v>0</v>
      </c>
      <c r="D82">
        <f>MEDIAN(1460945779!D82,1460946230!D82,1460946667!D82,1460947120!D82,1460947540!D82,1460947990!D82,1460948443!D82,1460948879!D82,1460949332!D82,1460949784!D82)</f>
        <v>0</v>
      </c>
      <c r="E82">
        <f>MEDIAN(1460945779!E82,1460946230!E82,1460946667!E82,1460947120!E82,1460947540!E82,1460947990!E82,1460948443!E82,1460948879!E82,1460949332!E82,1460949784!E82)</f>
        <v>0</v>
      </c>
      <c r="F82">
        <f>MEDIAN(1460945779!F82,1460946230!F82,1460946667!F82,1460947120!F82,1460947540!F82,1460947990!F82,1460948443!F82,1460948879!F82,1460949332!F82,1460949784!F82)</f>
        <v>0</v>
      </c>
      <c r="G82">
        <f>MEDIAN(1460945779!G82,1460946230!G82,1460946667!G82,1460947120!G82,1460947540!G82,1460947990!G82,1460948443!G82,1460948879!G82,1460949332!G82,1460949784!G82)</f>
        <v>0</v>
      </c>
      <c r="H82">
        <f>MEDIAN(1460945779!H82,1460946230!H82,1460946667!H82,1460947120!H82,1460947540!H82,1460947990!H82,1460948443!H82,1460948879!H82,1460949332!H82,1460949784!H82)</f>
        <v>0</v>
      </c>
      <c r="I82">
        <f>MEDIAN(1460945779!I82,1460946230!I82,1460946667!I82,1460947120!I82,1460947540!I82,1460947990!I82,1460948443!I82,1460948879!I82,1460949332!I82,1460949784!I82)</f>
        <v>0</v>
      </c>
      <c r="J82">
        <f>MEDIAN(1460945779!J82,1460946230!J82,1460946667!J82,1460947120!J82,1460947540!J82,1460947990!J82,1460948443!J82,1460948879!J82,1460949332!J82,1460949784!J82)</f>
        <v>0</v>
      </c>
      <c r="K82">
        <f>MEDIAN(1460945779!K82,1460946230!K82,1460946667!K82,1460947120!K82,1460947540!K82,1460947990!K82,1460948443!K82,1460948879!K82,1460949332!K82,1460949784!K82)</f>
        <v>0</v>
      </c>
      <c r="L82">
        <f>MEDIAN(1460945779!L82,1460946230!L82,1460946667!L82,1460947120!L82,1460947540!L82,1460947990!L82,1460948443!L82,1460948879!L82,1460949332!L82,1460949784!L82)</f>
        <v>0</v>
      </c>
      <c r="M82">
        <f>MEDIAN(1460945779!M82,1460946230!M82,1460946667!M82,1460947120!M82,1460947540!M82,1460947990!M82,1460948443!M82,1460948879!M82,1460949332!M82,1460949784!M82)</f>
        <v>0</v>
      </c>
      <c r="N82">
        <f>MEDIAN(1460945779!N82,1460946230!N82,1460946667!N82,1460947120!N82,1460947540!N82,1460947990!N82,1460948443!N82,1460948879!N82,1460949332!N82,1460949784!N82)</f>
        <v>0</v>
      </c>
      <c r="O82">
        <f>MEDIAN(1460945779!O82,1460946230!O82,1460946667!O82,1460947120!O82,1460947540!O82,1460947990!O82,1460948443!O82,1460948879!O82,1460949332!O82,1460949784!O82)</f>
        <v>0</v>
      </c>
      <c r="P82">
        <f>MEDIAN(1460945779!P82,1460946230!P82,1460946667!P82,1460947120!P82,1460947540!P82,1460947990!P82,1460948443!P82,1460948879!P82,1460949332!P82,1460949784!P82)</f>
        <v>0</v>
      </c>
      <c r="Q82">
        <f>MEDIAN(1460945779!Q82,1460946230!Q82,1460946667!Q82,1460947120!Q82,1460947540!Q82,1460947990!Q82,1460948443!Q82,1460948879!Q82,1460949332!Q82,1460949784!Q82)</f>
        <v>0</v>
      </c>
      <c r="R82">
        <f>MEDIAN(1460945779!R82,1460946230!R82,1460946667!R82,1460947120!R82,1460947540!R82,1460947990!R82,1460948443!R82,1460948879!R82,1460949332!R82,1460949784!R82)</f>
        <v>0</v>
      </c>
      <c r="S82">
        <f>MEDIAN(1460945779!S82,1460946230!S82,1460946667!S82,1460947120!S82,1460947540!S82,1460947990!S82,1460948443!S82,1460948879!S82,1460949332!S82,1460949784!S82)</f>
        <v>0</v>
      </c>
      <c r="T82">
        <f>MEDIAN(1460945779!T82,1460946230!T82,1460946667!T82,1460947120!T82,1460947540!T82,1460947990!T82,1460948443!T82,1460948879!T82,1460949332!T82,1460949784!T82)</f>
        <v>0</v>
      </c>
      <c r="U82">
        <f>MEDIAN(1460945779!U82,1460946230!U82,1460946667!U82,1460947120!U82,1460947540!U82,1460947990!U82,1460948443!U82,1460948879!U82,1460949332!U82,1460949784!U82)</f>
        <v>0</v>
      </c>
      <c r="V82">
        <f>MEDIAN(1460945779!V82,1460946230!V82,1460946667!V82,1460947120!V82,1460947540!V82,1460947990!V82,1460948443!V82,1460948879!V82,1460949332!V82,1460949784!V82)</f>
        <v>0</v>
      </c>
      <c r="W82">
        <f>MEDIAN(1460945779!W82,1460946230!W82,1460946667!W82,1460947120!W82,1460947540!W82,1460947990!W82,1460948443!W82,1460948879!W82,1460949332!W82,1460949784!W82)</f>
        <v>0</v>
      </c>
    </row>
    <row r="83" spans="1:23">
      <c r="A83">
        <f>MEDIAN(1460945779!A83,1460946230!A83,1460946667!A83,1460947120!A83,1460947540!A83,1460947990!A83,1460948443!A83,1460948879!A83,1460949332!A83,1460949784!A83)</f>
        <v>0</v>
      </c>
      <c r="B83">
        <f>MEDIAN(1460945779!B83,1460946230!B83,1460946667!B83,1460947120!B83,1460947540!B83,1460947990!B83,1460948443!B83,1460948879!B83,1460949332!B83,1460949784!B83)</f>
        <v>0</v>
      </c>
      <c r="C83">
        <f>MEDIAN(1460945779!C83,1460946230!C83,1460946667!C83,1460947120!C83,1460947540!C83,1460947990!C83,1460948443!C83,1460948879!C83,1460949332!C83,1460949784!C83)</f>
        <v>0</v>
      </c>
      <c r="D83">
        <f>MEDIAN(1460945779!D83,1460946230!D83,1460946667!D83,1460947120!D83,1460947540!D83,1460947990!D83,1460948443!D83,1460948879!D83,1460949332!D83,1460949784!D83)</f>
        <v>0</v>
      </c>
      <c r="E83">
        <f>MEDIAN(1460945779!E83,1460946230!E83,1460946667!E83,1460947120!E83,1460947540!E83,1460947990!E83,1460948443!E83,1460948879!E83,1460949332!E83,1460949784!E83)</f>
        <v>0</v>
      </c>
      <c r="F83">
        <f>MEDIAN(1460945779!F83,1460946230!F83,1460946667!F83,1460947120!F83,1460947540!F83,1460947990!F83,1460948443!F83,1460948879!F83,1460949332!F83,1460949784!F83)</f>
        <v>0</v>
      </c>
      <c r="G83">
        <f>MEDIAN(1460945779!G83,1460946230!G83,1460946667!G83,1460947120!G83,1460947540!G83,1460947990!G83,1460948443!G83,1460948879!G83,1460949332!G83,1460949784!G83)</f>
        <v>0</v>
      </c>
      <c r="H83">
        <f>MEDIAN(1460945779!H83,1460946230!H83,1460946667!H83,1460947120!H83,1460947540!H83,1460947990!H83,1460948443!H83,1460948879!H83,1460949332!H83,1460949784!H83)</f>
        <v>0</v>
      </c>
      <c r="I83">
        <f>MEDIAN(1460945779!I83,1460946230!I83,1460946667!I83,1460947120!I83,1460947540!I83,1460947990!I83,1460948443!I83,1460948879!I83,1460949332!I83,1460949784!I83)</f>
        <v>0</v>
      </c>
      <c r="J83">
        <f>MEDIAN(1460945779!J83,1460946230!J83,1460946667!J83,1460947120!J83,1460947540!J83,1460947990!J83,1460948443!J83,1460948879!J83,1460949332!J83,1460949784!J83)</f>
        <v>0</v>
      </c>
      <c r="K83">
        <f>MEDIAN(1460945779!K83,1460946230!K83,1460946667!K83,1460947120!K83,1460947540!K83,1460947990!K83,1460948443!K83,1460948879!K83,1460949332!K83,1460949784!K83)</f>
        <v>0</v>
      </c>
      <c r="L83">
        <f>MEDIAN(1460945779!L83,1460946230!L83,1460946667!L83,1460947120!L83,1460947540!L83,1460947990!L83,1460948443!L83,1460948879!L83,1460949332!L83,1460949784!L83)</f>
        <v>0</v>
      </c>
      <c r="M83">
        <f>MEDIAN(1460945779!M83,1460946230!M83,1460946667!M83,1460947120!M83,1460947540!M83,1460947990!M83,1460948443!M83,1460948879!M83,1460949332!M83,1460949784!M83)</f>
        <v>0</v>
      </c>
      <c r="N83">
        <f>MEDIAN(1460945779!N83,1460946230!N83,1460946667!N83,1460947120!N83,1460947540!N83,1460947990!N83,1460948443!N83,1460948879!N83,1460949332!N83,1460949784!N83)</f>
        <v>0</v>
      </c>
      <c r="O83">
        <f>MEDIAN(1460945779!O83,1460946230!O83,1460946667!O83,1460947120!O83,1460947540!O83,1460947990!O83,1460948443!O83,1460948879!O83,1460949332!O83,1460949784!O83)</f>
        <v>0</v>
      </c>
      <c r="P83">
        <f>MEDIAN(1460945779!P83,1460946230!P83,1460946667!P83,1460947120!P83,1460947540!P83,1460947990!P83,1460948443!P83,1460948879!P83,1460949332!P83,1460949784!P83)</f>
        <v>0</v>
      </c>
      <c r="Q83">
        <f>MEDIAN(1460945779!Q83,1460946230!Q83,1460946667!Q83,1460947120!Q83,1460947540!Q83,1460947990!Q83,1460948443!Q83,1460948879!Q83,1460949332!Q83,1460949784!Q83)</f>
        <v>0</v>
      </c>
      <c r="R83">
        <f>MEDIAN(1460945779!R83,1460946230!R83,1460946667!R83,1460947120!R83,1460947540!R83,1460947990!R83,1460948443!R83,1460948879!R83,1460949332!R83,1460949784!R83)</f>
        <v>0</v>
      </c>
      <c r="S83">
        <f>MEDIAN(1460945779!S83,1460946230!S83,1460946667!S83,1460947120!S83,1460947540!S83,1460947990!S83,1460948443!S83,1460948879!S83,1460949332!S83,1460949784!S83)</f>
        <v>0</v>
      </c>
      <c r="T83">
        <f>MEDIAN(1460945779!T83,1460946230!T83,1460946667!T83,1460947120!T83,1460947540!T83,1460947990!T83,1460948443!T83,1460948879!T83,1460949332!T83,1460949784!T83)</f>
        <v>0</v>
      </c>
      <c r="U83">
        <f>MEDIAN(1460945779!U83,1460946230!U83,1460946667!U83,1460947120!U83,1460947540!U83,1460947990!U83,1460948443!U83,1460948879!U83,1460949332!U83,1460949784!U83)</f>
        <v>0</v>
      </c>
      <c r="V83">
        <f>MEDIAN(1460945779!V83,1460946230!V83,1460946667!V83,1460947120!V83,1460947540!V83,1460947990!V83,1460948443!V83,1460948879!V83,1460949332!V83,1460949784!V83)</f>
        <v>0</v>
      </c>
      <c r="W83">
        <f>MEDIAN(1460945779!W83,1460946230!W83,1460946667!W83,1460947120!W83,1460947540!W83,1460947990!W83,1460948443!W83,1460948879!W83,1460949332!W83,1460949784!W83)</f>
        <v>0</v>
      </c>
    </row>
    <row r="84" spans="1:23">
      <c r="A84">
        <f>MEDIAN(1460945779!A84,1460946230!A84,1460946667!A84,1460947120!A84,1460947540!A84,1460947990!A84,1460948443!A84,1460948879!A84,1460949332!A84,1460949784!A84)</f>
        <v>0</v>
      </c>
      <c r="B84">
        <f>MEDIAN(1460945779!B84,1460946230!B84,1460946667!B84,1460947120!B84,1460947540!B84,1460947990!B84,1460948443!B84,1460948879!B84,1460949332!B84,1460949784!B84)</f>
        <v>0</v>
      </c>
      <c r="C84">
        <f>MEDIAN(1460945779!C84,1460946230!C84,1460946667!C84,1460947120!C84,1460947540!C84,1460947990!C84,1460948443!C84,1460948879!C84,1460949332!C84,1460949784!C84)</f>
        <v>0</v>
      </c>
      <c r="D84">
        <f>MEDIAN(1460945779!D84,1460946230!D84,1460946667!D84,1460947120!D84,1460947540!D84,1460947990!D84,1460948443!D84,1460948879!D84,1460949332!D84,1460949784!D84)</f>
        <v>0</v>
      </c>
      <c r="E84">
        <f>MEDIAN(1460945779!E84,1460946230!E84,1460946667!E84,1460947120!E84,1460947540!E84,1460947990!E84,1460948443!E84,1460948879!E84,1460949332!E84,1460949784!E84)</f>
        <v>0</v>
      </c>
      <c r="F84">
        <f>MEDIAN(1460945779!F84,1460946230!F84,1460946667!F84,1460947120!F84,1460947540!F84,1460947990!F84,1460948443!F84,1460948879!F84,1460949332!F84,1460949784!F84)</f>
        <v>0</v>
      </c>
      <c r="G84">
        <f>MEDIAN(1460945779!G84,1460946230!G84,1460946667!G84,1460947120!G84,1460947540!G84,1460947990!G84,1460948443!G84,1460948879!G84,1460949332!G84,1460949784!G84)</f>
        <v>0</v>
      </c>
      <c r="H84">
        <f>MEDIAN(1460945779!H84,1460946230!H84,1460946667!H84,1460947120!H84,1460947540!H84,1460947990!H84,1460948443!H84,1460948879!H84,1460949332!H84,1460949784!H84)</f>
        <v>0</v>
      </c>
      <c r="I84">
        <f>MEDIAN(1460945779!I84,1460946230!I84,1460946667!I84,1460947120!I84,1460947540!I84,1460947990!I84,1460948443!I84,1460948879!I84,1460949332!I84,1460949784!I84)</f>
        <v>0</v>
      </c>
      <c r="J84">
        <f>MEDIAN(1460945779!J84,1460946230!J84,1460946667!J84,1460947120!J84,1460947540!J84,1460947990!J84,1460948443!J84,1460948879!J84,1460949332!J84,1460949784!J84)</f>
        <v>0</v>
      </c>
      <c r="K84">
        <f>MEDIAN(1460945779!K84,1460946230!K84,1460946667!K84,1460947120!K84,1460947540!K84,1460947990!K84,1460948443!K84,1460948879!K84,1460949332!K84,1460949784!K84)</f>
        <v>0</v>
      </c>
      <c r="L84">
        <f>MEDIAN(1460945779!L84,1460946230!L84,1460946667!L84,1460947120!L84,1460947540!L84,1460947990!L84,1460948443!L84,1460948879!L84,1460949332!L84,1460949784!L84)</f>
        <v>0</v>
      </c>
      <c r="M84">
        <f>MEDIAN(1460945779!M84,1460946230!M84,1460946667!M84,1460947120!M84,1460947540!M84,1460947990!M84,1460948443!M84,1460948879!M84,1460949332!M84,1460949784!M84)</f>
        <v>0</v>
      </c>
      <c r="N84">
        <f>MEDIAN(1460945779!N84,1460946230!N84,1460946667!N84,1460947120!N84,1460947540!N84,1460947990!N84,1460948443!N84,1460948879!N84,1460949332!N84,1460949784!N84)</f>
        <v>0</v>
      </c>
      <c r="O84">
        <f>MEDIAN(1460945779!O84,1460946230!O84,1460946667!O84,1460947120!O84,1460947540!O84,1460947990!O84,1460948443!O84,1460948879!O84,1460949332!O84,1460949784!O84)</f>
        <v>0</v>
      </c>
      <c r="P84">
        <f>MEDIAN(1460945779!P84,1460946230!P84,1460946667!P84,1460947120!P84,1460947540!P84,1460947990!P84,1460948443!P84,1460948879!P84,1460949332!P84,1460949784!P84)</f>
        <v>0</v>
      </c>
      <c r="Q84">
        <f>MEDIAN(1460945779!Q84,1460946230!Q84,1460946667!Q84,1460947120!Q84,1460947540!Q84,1460947990!Q84,1460948443!Q84,1460948879!Q84,1460949332!Q84,1460949784!Q84)</f>
        <v>0</v>
      </c>
      <c r="R84">
        <f>MEDIAN(1460945779!R84,1460946230!R84,1460946667!R84,1460947120!R84,1460947540!R84,1460947990!R84,1460948443!R84,1460948879!R84,1460949332!R84,1460949784!R84)</f>
        <v>0</v>
      </c>
      <c r="S84">
        <f>MEDIAN(1460945779!S84,1460946230!S84,1460946667!S84,1460947120!S84,1460947540!S84,1460947990!S84,1460948443!S84,1460948879!S84,1460949332!S84,1460949784!S84)</f>
        <v>0</v>
      </c>
      <c r="T84">
        <f>MEDIAN(1460945779!T84,1460946230!T84,1460946667!T84,1460947120!T84,1460947540!T84,1460947990!T84,1460948443!T84,1460948879!T84,1460949332!T84,1460949784!T84)</f>
        <v>0</v>
      </c>
      <c r="U84">
        <f>MEDIAN(1460945779!U84,1460946230!U84,1460946667!U84,1460947120!U84,1460947540!U84,1460947990!U84,1460948443!U84,1460948879!U84,1460949332!U84,1460949784!U84)</f>
        <v>0</v>
      </c>
      <c r="V84">
        <f>MEDIAN(1460945779!V84,1460946230!V84,1460946667!V84,1460947120!V84,1460947540!V84,1460947990!V84,1460948443!V84,1460948879!V84,1460949332!V84,1460949784!V84)</f>
        <v>0</v>
      </c>
      <c r="W84">
        <f>MEDIAN(1460945779!W84,1460946230!W84,1460946667!W84,1460947120!W84,1460947540!W84,1460947990!W84,1460948443!W84,1460948879!W84,1460949332!W84,1460949784!W84)</f>
        <v>0</v>
      </c>
    </row>
    <row r="85" spans="1:23">
      <c r="A85">
        <f>MEDIAN(1460945779!A85,1460946230!A85,1460946667!A85,1460947120!A85,1460947540!A85,1460947990!A85,1460948443!A85,1460948879!A85,1460949332!A85,1460949784!A85)</f>
        <v>0</v>
      </c>
      <c r="B85">
        <f>MEDIAN(1460945779!B85,1460946230!B85,1460946667!B85,1460947120!B85,1460947540!B85,1460947990!B85,1460948443!B85,1460948879!B85,1460949332!B85,1460949784!B85)</f>
        <v>0</v>
      </c>
      <c r="C85">
        <f>MEDIAN(1460945779!C85,1460946230!C85,1460946667!C85,1460947120!C85,1460947540!C85,1460947990!C85,1460948443!C85,1460948879!C85,1460949332!C85,1460949784!C85)</f>
        <v>0</v>
      </c>
      <c r="D85">
        <f>MEDIAN(1460945779!D85,1460946230!D85,1460946667!D85,1460947120!D85,1460947540!D85,1460947990!D85,1460948443!D85,1460948879!D85,1460949332!D85,1460949784!D85)</f>
        <v>0</v>
      </c>
      <c r="E85">
        <f>MEDIAN(1460945779!E85,1460946230!E85,1460946667!E85,1460947120!E85,1460947540!E85,1460947990!E85,1460948443!E85,1460948879!E85,1460949332!E85,1460949784!E85)</f>
        <v>0</v>
      </c>
      <c r="F85">
        <f>MEDIAN(1460945779!F85,1460946230!F85,1460946667!F85,1460947120!F85,1460947540!F85,1460947990!F85,1460948443!F85,1460948879!F85,1460949332!F85,1460949784!F85)</f>
        <v>0</v>
      </c>
      <c r="G85">
        <f>MEDIAN(1460945779!G85,1460946230!G85,1460946667!G85,1460947120!G85,1460947540!G85,1460947990!G85,1460948443!G85,1460948879!G85,1460949332!G85,1460949784!G85)</f>
        <v>0</v>
      </c>
      <c r="H85">
        <f>MEDIAN(1460945779!H85,1460946230!H85,1460946667!H85,1460947120!H85,1460947540!H85,1460947990!H85,1460948443!H85,1460948879!H85,1460949332!H85,1460949784!H85)</f>
        <v>0</v>
      </c>
      <c r="I85">
        <f>MEDIAN(1460945779!I85,1460946230!I85,1460946667!I85,1460947120!I85,1460947540!I85,1460947990!I85,1460948443!I85,1460948879!I85,1460949332!I85,1460949784!I85)</f>
        <v>0</v>
      </c>
      <c r="J85">
        <f>MEDIAN(1460945779!J85,1460946230!J85,1460946667!J85,1460947120!J85,1460947540!J85,1460947990!J85,1460948443!J85,1460948879!J85,1460949332!J85,1460949784!J85)</f>
        <v>0</v>
      </c>
      <c r="K85">
        <f>MEDIAN(1460945779!K85,1460946230!K85,1460946667!K85,1460947120!K85,1460947540!K85,1460947990!K85,1460948443!K85,1460948879!K85,1460949332!K85,1460949784!K85)</f>
        <v>0</v>
      </c>
      <c r="L85">
        <f>MEDIAN(1460945779!L85,1460946230!L85,1460946667!L85,1460947120!L85,1460947540!L85,1460947990!L85,1460948443!L85,1460948879!L85,1460949332!L85,1460949784!L85)</f>
        <v>0</v>
      </c>
      <c r="M85">
        <f>MEDIAN(1460945779!M85,1460946230!M85,1460946667!M85,1460947120!M85,1460947540!M85,1460947990!M85,1460948443!M85,1460948879!M85,1460949332!M85,1460949784!M85)</f>
        <v>0</v>
      </c>
      <c r="N85">
        <f>MEDIAN(1460945779!N85,1460946230!N85,1460946667!N85,1460947120!N85,1460947540!N85,1460947990!N85,1460948443!N85,1460948879!N85,1460949332!N85,1460949784!N85)</f>
        <v>0</v>
      </c>
      <c r="O85">
        <f>MEDIAN(1460945779!O85,1460946230!O85,1460946667!O85,1460947120!O85,1460947540!O85,1460947990!O85,1460948443!O85,1460948879!O85,1460949332!O85,1460949784!O85)</f>
        <v>0</v>
      </c>
      <c r="P85">
        <f>MEDIAN(1460945779!P85,1460946230!P85,1460946667!P85,1460947120!P85,1460947540!P85,1460947990!P85,1460948443!P85,1460948879!P85,1460949332!P85,1460949784!P85)</f>
        <v>0</v>
      </c>
      <c r="Q85">
        <f>MEDIAN(1460945779!Q85,1460946230!Q85,1460946667!Q85,1460947120!Q85,1460947540!Q85,1460947990!Q85,1460948443!Q85,1460948879!Q85,1460949332!Q85,1460949784!Q85)</f>
        <v>0</v>
      </c>
      <c r="R85">
        <f>MEDIAN(1460945779!R85,1460946230!R85,1460946667!R85,1460947120!R85,1460947540!R85,1460947990!R85,1460948443!R85,1460948879!R85,1460949332!R85,1460949784!R85)</f>
        <v>0</v>
      </c>
      <c r="S85">
        <f>MEDIAN(1460945779!S85,1460946230!S85,1460946667!S85,1460947120!S85,1460947540!S85,1460947990!S85,1460948443!S85,1460948879!S85,1460949332!S85,1460949784!S85)</f>
        <v>0</v>
      </c>
      <c r="T85">
        <f>MEDIAN(1460945779!T85,1460946230!T85,1460946667!T85,1460947120!T85,1460947540!T85,1460947990!T85,1460948443!T85,1460948879!T85,1460949332!T85,1460949784!T85)</f>
        <v>0</v>
      </c>
      <c r="U85">
        <f>MEDIAN(1460945779!U85,1460946230!U85,1460946667!U85,1460947120!U85,1460947540!U85,1460947990!U85,1460948443!U85,1460948879!U85,1460949332!U85,1460949784!U85)</f>
        <v>0</v>
      </c>
      <c r="V85">
        <f>MEDIAN(1460945779!V85,1460946230!V85,1460946667!V85,1460947120!V85,1460947540!V85,1460947990!V85,1460948443!V85,1460948879!V85,1460949332!V85,1460949784!V85)</f>
        <v>0</v>
      </c>
      <c r="W85">
        <f>MEDIAN(1460945779!W85,1460946230!W85,1460946667!W85,1460947120!W85,1460947540!W85,1460947990!W85,1460948443!W85,1460948879!W85,1460949332!W85,1460949784!W85)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1460949339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262136</v>
      </c>
      <c r="L2">
        <v>3924640</v>
      </c>
      <c r="M2">
        <v>3776184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1460949343</v>
      </c>
      <c r="B3">
        <v>4</v>
      </c>
      <c r="C3">
        <v>4</v>
      </c>
      <c r="D3">
        <v>104.8</v>
      </c>
      <c r="E3">
        <v>0.7</v>
      </c>
      <c r="F3">
        <v>93.6</v>
      </c>
      <c r="G3">
        <v>8.3</v>
      </c>
      <c r="H3">
        <v>1.7</v>
      </c>
      <c r="I3">
        <v>4.8</v>
      </c>
      <c r="J3">
        <v>4038320</v>
      </c>
      <c r="K3">
        <v>369356</v>
      </c>
      <c r="L3">
        <v>3842772</v>
      </c>
      <c r="M3">
        <v>3668964</v>
      </c>
      <c r="N3">
        <v>0</v>
      </c>
      <c r="O3">
        <v>4183036</v>
      </c>
      <c r="P3">
        <v>0</v>
      </c>
      <c r="Q3">
        <v>4183036</v>
      </c>
      <c r="R3">
        <v>1076</v>
      </c>
      <c r="S3">
        <v>49</v>
      </c>
      <c r="T3">
        <v>25036</v>
      </c>
      <c r="U3">
        <v>584</v>
      </c>
      <c r="V3">
        <v>7696</v>
      </c>
      <c r="W3">
        <v>1524</v>
      </c>
    </row>
    <row r="4" spans="1:23">
      <c r="A4">
        <v>1460949347</v>
      </c>
      <c r="B4">
        <v>8</v>
      </c>
      <c r="C4">
        <v>4</v>
      </c>
      <c r="D4">
        <v>84</v>
      </c>
      <c r="E4">
        <v>0.3</v>
      </c>
      <c r="F4">
        <v>80.5</v>
      </c>
      <c r="G4">
        <v>3.5</v>
      </c>
      <c r="H4">
        <v>0.5</v>
      </c>
      <c r="I4">
        <v>9.2</v>
      </c>
      <c r="J4">
        <v>4038320</v>
      </c>
      <c r="K4">
        <v>547496</v>
      </c>
      <c r="L4">
        <v>3666032</v>
      </c>
      <c r="M4">
        <v>3490824</v>
      </c>
      <c r="N4">
        <v>0</v>
      </c>
      <c r="O4">
        <v>4183036</v>
      </c>
      <c r="P4">
        <v>0</v>
      </c>
      <c r="Q4">
        <v>4183036</v>
      </c>
      <c r="R4">
        <v>32</v>
      </c>
      <c r="S4">
        <v>12</v>
      </c>
      <c r="T4">
        <v>1264</v>
      </c>
      <c r="U4">
        <v>128</v>
      </c>
      <c r="V4">
        <v>84</v>
      </c>
      <c r="W4">
        <v>208</v>
      </c>
    </row>
    <row r="5" spans="1:23">
      <c r="A5">
        <v>1460949351</v>
      </c>
      <c r="B5">
        <v>12</v>
      </c>
      <c r="C5">
        <v>4</v>
      </c>
      <c r="D5">
        <v>79.2</v>
      </c>
      <c r="E5">
        <v>21.5</v>
      </c>
      <c r="F5">
        <v>19</v>
      </c>
      <c r="G5">
        <v>21.5</v>
      </c>
      <c r="H5">
        <v>17.5</v>
      </c>
      <c r="I5">
        <v>9.4</v>
      </c>
      <c r="J5">
        <v>4038320</v>
      </c>
      <c r="K5">
        <v>555200</v>
      </c>
      <c r="L5">
        <v>3660156</v>
      </c>
      <c r="M5">
        <v>3483120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9</v>
      </c>
      <c r="T5">
        <v>360</v>
      </c>
      <c r="U5">
        <v>224</v>
      </c>
      <c r="V5">
        <v>84</v>
      </c>
      <c r="W5">
        <v>0</v>
      </c>
    </row>
    <row r="6" spans="1:23">
      <c r="A6">
        <v>1460949355</v>
      </c>
      <c r="B6">
        <v>16</v>
      </c>
      <c r="C6">
        <v>4</v>
      </c>
      <c r="D6">
        <v>92</v>
      </c>
      <c r="E6">
        <v>23.9</v>
      </c>
      <c r="F6">
        <v>21.1</v>
      </c>
      <c r="G6">
        <v>23.9</v>
      </c>
      <c r="H6">
        <v>22.9</v>
      </c>
      <c r="I6">
        <v>9.4</v>
      </c>
      <c r="J6">
        <v>4038320</v>
      </c>
      <c r="K6">
        <v>563648</v>
      </c>
      <c r="L6">
        <v>3656864</v>
      </c>
      <c r="M6">
        <v>3474672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92</v>
      </c>
      <c r="V6">
        <v>0</v>
      </c>
      <c r="W6">
        <v>44</v>
      </c>
    </row>
    <row r="7" spans="1:23">
      <c r="A7">
        <v>1460949359</v>
      </c>
      <c r="B7">
        <v>20</v>
      </c>
      <c r="C7">
        <v>4</v>
      </c>
      <c r="D7">
        <v>46.4</v>
      </c>
      <c r="E7">
        <v>11.1</v>
      </c>
      <c r="F7">
        <v>11.8</v>
      </c>
      <c r="G7">
        <v>13.1</v>
      </c>
      <c r="H7">
        <v>10.4</v>
      </c>
      <c r="I7">
        <v>9.5</v>
      </c>
      <c r="J7">
        <v>4038320</v>
      </c>
      <c r="K7">
        <v>565504</v>
      </c>
      <c r="L7">
        <v>3655964</v>
      </c>
      <c r="M7">
        <v>3472816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22</v>
      </c>
      <c r="T7">
        <v>0</v>
      </c>
      <c r="U7">
        <v>112</v>
      </c>
      <c r="V7">
        <v>0</v>
      </c>
      <c r="W7">
        <v>1172</v>
      </c>
    </row>
    <row r="8" spans="1:23">
      <c r="A8">
        <v>1460949363</v>
      </c>
      <c r="B8">
        <v>24</v>
      </c>
      <c r="C8">
        <v>4</v>
      </c>
      <c r="D8">
        <v>83.2</v>
      </c>
      <c r="E8">
        <v>20.1</v>
      </c>
      <c r="F8">
        <v>21.9</v>
      </c>
      <c r="G8">
        <v>23</v>
      </c>
      <c r="H8">
        <v>18.3</v>
      </c>
      <c r="I8">
        <v>9.5</v>
      </c>
      <c r="J8">
        <v>4038320</v>
      </c>
      <c r="K8">
        <v>568524</v>
      </c>
      <c r="L8">
        <v>3655252</v>
      </c>
      <c r="M8">
        <v>3469796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44</v>
      </c>
    </row>
    <row r="9" spans="1:23">
      <c r="A9">
        <v>1460949367</v>
      </c>
      <c r="B9">
        <v>28</v>
      </c>
      <c r="C9">
        <v>4</v>
      </c>
      <c r="D9">
        <v>86.8</v>
      </c>
      <c r="E9">
        <v>23</v>
      </c>
      <c r="F9">
        <v>25.8</v>
      </c>
      <c r="G9">
        <v>20.3</v>
      </c>
      <c r="H9">
        <v>17.9</v>
      </c>
      <c r="I9">
        <v>9.5</v>
      </c>
      <c r="J9">
        <v>4038320</v>
      </c>
      <c r="K9">
        <v>574308</v>
      </c>
      <c r="L9">
        <v>3654812</v>
      </c>
      <c r="M9">
        <v>3464012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1460949371</v>
      </c>
      <c r="B10">
        <v>32</v>
      </c>
      <c r="C10">
        <v>4</v>
      </c>
      <c r="D10">
        <v>92</v>
      </c>
      <c r="E10">
        <v>23</v>
      </c>
      <c r="F10">
        <v>22.8</v>
      </c>
      <c r="G10">
        <v>23.4</v>
      </c>
      <c r="H10">
        <v>22.7</v>
      </c>
      <c r="I10">
        <v>9.6</v>
      </c>
      <c r="J10">
        <v>4038320</v>
      </c>
      <c r="K10">
        <v>578292</v>
      </c>
      <c r="L10">
        <v>3652600</v>
      </c>
      <c r="M10">
        <v>3460028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1460949375</v>
      </c>
      <c r="B11">
        <v>36</v>
      </c>
      <c r="C11">
        <v>4</v>
      </c>
      <c r="D11">
        <v>109.2</v>
      </c>
      <c r="E11">
        <v>29.7</v>
      </c>
      <c r="F11">
        <v>26.3</v>
      </c>
      <c r="G11">
        <v>27.7</v>
      </c>
      <c r="H11">
        <v>25.7</v>
      </c>
      <c r="I11">
        <v>9.6</v>
      </c>
      <c r="J11">
        <v>4038320</v>
      </c>
      <c r="K11">
        <v>583020</v>
      </c>
      <c r="L11">
        <v>3651700</v>
      </c>
      <c r="M11">
        <v>3455300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44</v>
      </c>
    </row>
    <row r="12" spans="1:23">
      <c r="A12">
        <v>1460949379</v>
      </c>
      <c r="B12">
        <v>40</v>
      </c>
      <c r="C12">
        <v>4</v>
      </c>
      <c r="D12">
        <v>124.4</v>
      </c>
      <c r="E12">
        <v>30.1</v>
      </c>
      <c r="F12">
        <v>32</v>
      </c>
      <c r="G12">
        <v>31.7</v>
      </c>
      <c r="H12">
        <v>30.3</v>
      </c>
      <c r="I12">
        <v>9.6</v>
      </c>
      <c r="J12">
        <v>4038320</v>
      </c>
      <c r="K12">
        <v>589980</v>
      </c>
      <c r="L12">
        <v>3649692</v>
      </c>
      <c r="M12">
        <v>3448340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42</v>
      </c>
      <c r="T12">
        <v>12</v>
      </c>
      <c r="U12">
        <v>24264</v>
      </c>
      <c r="V12">
        <v>76</v>
      </c>
      <c r="W12">
        <v>2560</v>
      </c>
    </row>
    <row r="13" spans="1:23">
      <c r="A13">
        <v>1460949383</v>
      </c>
      <c r="B13">
        <v>44</v>
      </c>
      <c r="C13">
        <v>4</v>
      </c>
      <c r="D13">
        <v>102.4</v>
      </c>
      <c r="E13">
        <v>27.2</v>
      </c>
      <c r="F13">
        <v>25.1</v>
      </c>
      <c r="G13">
        <v>24.2</v>
      </c>
      <c r="H13">
        <v>26.1</v>
      </c>
      <c r="I13">
        <v>9.6</v>
      </c>
      <c r="J13">
        <v>4038320</v>
      </c>
      <c r="K13">
        <v>593324</v>
      </c>
      <c r="L13">
        <v>3648744</v>
      </c>
      <c r="M13">
        <v>3444996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64</v>
      </c>
      <c r="V13">
        <v>0</v>
      </c>
      <c r="W13">
        <v>32</v>
      </c>
    </row>
    <row r="14" spans="1:23">
      <c r="A14">
        <v>1460949387</v>
      </c>
      <c r="B14">
        <v>48</v>
      </c>
      <c r="C14">
        <v>4</v>
      </c>
      <c r="D14">
        <v>111.2</v>
      </c>
      <c r="E14">
        <v>30.8</v>
      </c>
      <c r="F14">
        <v>28.5</v>
      </c>
      <c r="G14">
        <v>25.1</v>
      </c>
      <c r="H14">
        <v>26.6</v>
      </c>
      <c r="I14">
        <v>9.7</v>
      </c>
      <c r="J14">
        <v>4038320</v>
      </c>
      <c r="K14">
        <v>599460</v>
      </c>
      <c r="L14">
        <v>3647940</v>
      </c>
      <c r="M14">
        <v>3438860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32</v>
      </c>
    </row>
    <row r="15" spans="1:23">
      <c r="A15">
        <v>1460949391</v>
      </c>
      <c r="B15">
        <v>52</v>
      </c>
      <c r="C15">
        <v>4</v>
      </c>
      <c r="D15">
        <v>94.4</v>
      </c>
      <c r="E15">
        <v>25.3</v>
      </c>
      <c r="F15">
        <v>24.4</v>
      </c>
      <c r="G15">
        <v>23.5</v>
      </c>
      <c r="H15">
        <v>21.9</v>
      </c>
      <c r="I15">
        <v>9.7</v>
      </c>
      <c r="J15">
        <v>4038320</v>
      </c>
      <c r="K15">
        <v>602836</v>
      </c>
      <c r="L15">
        <v>3647152</v>
      </c>
      <c r="M15">
        <v>3435484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24</v>
      </c>
      <c r="V15">
        <v>0</v>
      </c>
      <c r="W15">
        <v>40</v>
      </c>
    </row>
    <row r="16" spans="1:23">
      <c r="A16">
        <v>1460949395</v>
      </c>
      <c r="B16">
        <v>56</v>
      </c>
      <c r="C16">
        <v>4</v>
      </c>
      <c r="D16">
        <v>86</v>
      </c>
      <c r="E16">
        <v>20.9</v>
      </c>
      <c r="F16">
        <v>23</v>
      </c>
      <c r="G16">
        <v>21.6</v>
      </c>
      <c r="H16">
        <v>20.2</v>
      </c>
      <c r="I16">
        <v>9.7</v>
      </c>
      <c r="J16">
        <v>4038320</v>
      </c>
      <c r="K16">
        <v>605524</v>
      </c>
      <c r="L16">
        <v>3646868</v>
      </c>
      <c r="M16">
        <v>3432796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1460949399</v>
      </c>
      <c r="B17">
        <v>60</v>
      </c>
      <c r="C17">
        <v>4</v>
      </c>
      <c r="D17">
        <v>81.2</v>
      </c>
      <c r="E17">
        <v>22.7</v>
      </c>
      <c r="F17">
        <v>19.6</v>
      </c>
      <c r="G17">
        <v>19.4</v>
      </c>
      <c r="H17">
        <v>19.7</v>
      </c>
      <c r="I17">
        <v>9.7</v>
      </c>
      <c r="J17">
        <v>4038320</v>
      </c>
      <c r="K17">
        <v>609160</v>
      </c>
      <c r="L17">
        <v>3646520</v>
      </c>
      <c r="M17">
        <v>3429160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40</v>
      </c>
    </row>
    <row r="18" spans="1:23">
      <c r="A18">
        <v>1460949403</v>
      </c>
      <c r="B18">
        <v>64</v>
      </c>
      <c r="C18">
        <v>4</v>
      </c>
      <c r="D18">
        <v>88.8</v>
      </c>
      <c r="E18">
        <v>26.7</v>
      </c>
      <c r="F18">
        <v>20.6</v>
      </c>
      <c r="G18">
        <v>20.2</v>
      </c>
      <c r="H18">
        <v>21.8</v>
      </c>
      <c r="I18">
        <v>9.7</v>
      </c>
      <c r="J18">
        <v>4038320</v>
      </c>
      <c r="K18">
        <v>615552</v>
      </c>
      <c r="L18">
        <v>3646436</v>
      </c>
      <c r="M18">
        <v>3422768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32</v>
      </c>
    </row>
    <row r="19" spans="1:23">
      <c r="A19">
        <v>1460949407</v>
      </c>
      <c r="B19">
        <v>68</v>
      </c>
      <c r="C19">
        <v>4</v>
      </c>
      <c r="D19">
        <v>66.8</v>
      </c>
      <c r="E19">
        <v>15.9</v>
      </c>
      <c r="F19">
        <v>16.8</v>
      </c>
      <c r="G19">
        <v>18.5</v>
      </c>
      <c r="H19">
        <v>15.1</v>
      </c>
      <c r="I19">
        <v>9.7</v>
      </c>
      <c r="J19">
        <v>4038320</v>
      </c>
      <c r="K19">
        <v>618812</v>
      </c>
      <c r="L19">
        <v>3645348</v>
      </c>
      <c r="M19">
        <v>3419508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36</v>
      </c>
    </row>
    <row r="20" spans="1:23">
      <c r="A20">
        <v>1460949411</v>
      </c>
      <c r="B20">
        <v>72</v>
      </c>
      <c r="C20">
        <v>4</v>
      </c>
      <c r="D20">
        <v>56.4</v>
      </c>
      <c r="E20">
        <v>14.6</v>
      </c>
      <c r="F20">
        <v>13.6</v>
      </c>
      <c r="G20">
        <v>14.3</v>
      </c>
      <c r="H20">
        <v>14.1</v>
      </c>
      <c r="I20">
        <v>9.7</v>
      </c>
      <c r="J20">
        <v>4038320</v>
      </c>
      <c r="K20">
        <v>620172</v>
      </c>
      <c r="L20">
        <v>3645680</v>
      </c>
      <c r="M20">
        <v>3418148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41</v>
      </c>
      <c r="T20">
        <v>0</v>
      </c>
      <c r="U20">
        <v>26064</v>
      </c>
      <c r="V20">
        <v>0</v>
      </c>
      <c r="W20">
        <v>3004</v>
      </c>
    </row>
    <row r="21" spans="1:23">
      <c r="A21">
        <v>1460949415</v>
      </c>
      <c r="B21">
        <v>76</v>
      </c>
      <c r="C21">
        <v>4</v>
      </c>
      <c r="D21">
        <v>108.8</v>
      </c>
      <c r="E21">
        <v>29</v>
      </c>
      <c r="F21">
        <v>41</v>
      </c>
      <c r="G21">
        <v>18.7</v>
      </c>
      <c r="H21">
        <v>20.2</v>
      </c>
      <c r="I21">
        <v>9.8</v>
      </c>
      <c r="J21">
        <v>4038320</v>
      </c>
      <c r="K21">
        <v>633184</v>
      </c>
      <c r="L21">
        <v>3642340</v>
      </c>
      <c r="M21">
        <v>3405136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32</v>
      </c>
    </row>
    <row r="22" spans="1:23">
      <c r="A22">
        <v>1460949419</v>
      </c>
      <c r="B22">
        <v>80</v>
      </c>
      <c r="C22">
        <v>4</v>
      </c>
      <c r="D22">
        <v>69.6</v>
      </c>
      <c r="E22">
        <v>18.5</v>
      </c>
      <c r="F22">
        <v>18.6</v>
      </c>
      <c r="G22">
        <v>15</v>
      </c>
      <c r="H22">
        <v>18</v>
      </c>
      <c r="I22">
        <v>9.8</v>
      </c>
      <c r="J22">
        <v>4038320</v>
      </c>
      <c r="K22">
        <v>634832</v>
      </c>
      <c r="L22">
        <v>3642556</v>
      </c>
      <c r="M22">
        <v>3403488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32</v>
      </c>
    </row>
    <row r="23" spans="1:23">
      <c r="A23">
        <v>1460949423</v>
      </c>
      <c r="B23">
        <v>84</v>
      </c>
      <c r="C23">
        <v>4</v>
      </c>
      <c r="D23">
        <v>103.6</v>
      </c>
      <c r="E23">
        <v>22.7</v>
      </c>
      <c r="F23">
        <v>31.6</v>
      </c>
      <c r="G23">
        <v>25.9</v>
      </c>
      <c r="H23">
        <v>23.2</v>
      </c>
      <c r="I23">
        <v>9.8</v>
      </c>
      <c r="J23">
        <v>4038320</v>
      </c>
      <c r="K23">
        <v>642384</v>
      </c>
      <c r="L23">
        <v>3642316</v>
      </c>
      <c r="M23">
        <v>3395936</v>
      </c>
      <c r="N23">
        <v>0</v>
      </c>
      <c r="O23">
        <v>4183036</v>
      </c>
      <c r="P23">
        <v>0</v>
      </c>
      <c r="Q23">
        <v>4183036</v>
      </c>
      <c r="R23">
        <v>2</v>
      </c>
      <c r="S23">
        <v>2</v>
      </c>
      <c r="T23">
        <v>8</v>
      </c>
      <c r="U23">
        <v>12</v>
      </c>
      <c r="V23">
        <v>16</v>
      </c>
      <c r="W23">
        <v>32</v>
      </c>
    </row>
    <row r="24" spans="1:23">
      <c r="A24">
        <v>1460949427</v>
      </c>
      <c r="B24">
        <v>88</v>
      </c>
      <c r="C24">
        <v>4</v>
      </c>
      <c r="D24">
        <v>94.8</v>
      </c>
      <c r="E24">
        <v>25.5</v>
      </c>
      <c r="F24">
        <v>24</v>
      </c>
      <c r="G24">
        <v>26.5</v>
      </c>
      <c r="H24">
        <v>18.7</v>
      </c>
      <c r="I24">
        <v>9.8</v>
      </c>
      <c r="J24">
        <v>4038320</v>
      </c>
      <c r="K24">
        <v>649784</v>
      </c>
      <c r="L24">
        <v>3641728</v>
      </c>
      <c r="M24">
        <v>3388536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9</v>
      </c>
      <c r="T24">
        <v>0</v>
      </c>
      <c r="U24">
        <v>88</v>
      </c>
      <c r="V24">
        <v>0</v>
      </c>
      <c r="W24">
        <v>44</v>
      </c>
    </row>
    <row r="25" spans="1:23">
      <c r="A25">
        <v>1460949431</v>
      </c>
      <c r="B25">
        <v>92</v>
      </c>
      <c r="C25">
        <v>4</v>
      </c>
      <c r="D25">
        <v>115.2</v>
      </c>
      <c r="E25">
        <v>28.4</v>
      </c>
      <c r="F25">
        <v>35.9</v>
      </c>
      <c r="G25">
        <v>29.2</v>
      </c>
      <c r="H25">
        <v>21.7</v>
      </c>
      <c r="I25">
        <v>9.8</v>
      </c>
      <c r="J25">
        <v>4038320</v>
      </c>
      <c r="K25">
        <v>658608</v>
      </c>
      <c r="L25">
        <v>3641516</v>
      </c>
      <c r="M25">
        <v>3379712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1460949435</v>
      </c>
      <c r="B26">
        <v>96</v>
      </c>
      <c r="C26">
        <v>4</v>
      </c>
      <c r="D26">
        <v>106.4</v>
      </c>
      <c r="E26">
        <v>31</v>
      </c>
      <c r="F26">
        <v>24.1</v>
      </c>
      <c r="G26">
        <v>26</v>
      </c>
      <c r="H26">
        <v>25.8</v>
      </c>
      <c r="I26">
        <v>9.8</v>
      </c>
      <c r="J26">
        <v>4038320</v>
      </c>
      <c r="K26">
        <v>666164</v>
      </c>
      <c r="L26">
        <v>3640976</v>
      </c>
      <c r="M26">
        <v>3372156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11</v>
      </c>
      <c r="T26">
        <v>0</v>
      </c>
      <c r="U26">
        <v>48</v>
      </c>
      <c r="V26">
        <v>0</v>
      </c>
      <c r="W26">
        <v>356</v>
      </c>
    </row>
    <row r="27" spans="1:23">
      <c r="A27">
        <v>1460949439</v>
      </c>
      <c r="B27">
        <v>100</v>
      </c>
      <c r="C27">
        <v>4</v>
      </c>
      <c r="D27">
        <v>97.6</v>
      </c>
      <c r="E27">
        <v>28.1</v>
      </c>
      <c r="F27">
        <v>25.3</v>
      </c>
      <c r="G27">
        <v>22.2</v>
      </c>
      <c r="H27">
        <v>21.8</v>
      </c>
      <c r="I27">
        <v>9.8</v>
      </c>
      <c r="J27">
        <v>4038320</v>
      </c>
      <c r="K27">
        <v>670572</v>
      </c>
      <c r="L27">
        <v>3641092</v>
      </c>
      <c r="M27">
        <v>3367748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74</v>
      </c>
      <c r="T27">
        <v>0</v>
      </c>
      <c r="U27">
        <v>46460</v>
      </c>
      <c r="V27">
        <v>0</v>
      </c>
      <c r="W27">
        <v>13724</v>
      </c>
    </row>
    <row r="28" spans="1:23">
      <c r="A28">
        <v>1460949443</v>
      </c>
      <c r="B28">
        <v>104</v>
      </c>
      <c r="C28">
        <v>4</v>
      </c>
      <c r="D28">
        <v>92</v>
      </c>
      <c r="E28">
        <v>27.7</v>
      </c>
      <c r="F28">
        <v>23.7</v>
      </c>
      <c r="G28">
        <v>23.4</v>
      </c>
      <c r="H28">
        <v>17.4</v>
      </c>
      <c r="I28">
        <v>9.9</v>
      </c>
      <c r="J28">
        <v>4038320</v>
      </c>
      <c r="K28">
        <v>679628</v>
      </c>
      <c r="L28">
        <v>3637872</v>
      </c>
      <c r="M28">
        <v>3358692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24</v>
      </c>
      <c r="V28">
        <v>0</v>
      </c>
      <c r="W28">
        <v>36</v>
      </c>
    </row>
    <row r="29" spans="1:23">
      <c r="A29">
        <v>1460949447</v>
      </c>
      <c r="B29">
        <v>108</v>
      </c>
      <c r="C29">
        <v>4</v>
      </c>
      <c r="D29">
        <v>85.6</v>
      </c>
      <c r="E29">
        <v>30.9</v>
      </c>
      <c r="F29">
        <v>18.6</v>
      </c>
      <c r="G29">
        <v>18.8</v>
      </c>
      <c r="H29">
        <v>17.8</v>
      </c>
      <c r="I29">
        <v>10</v>
      </c>
      <c r="J29">
        <v>4038320</v>
      </c>
      <c r="K29">
        <v>687776</v>
      </c>
      <c r="L29">
        <v>3635600</v>
      </c>
      <c r="M29">
        <v>3350544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24</v>
      </c>
    </row>
    <row r="30" spans="1:23">
      <c r="A30">
        <v>1460949451</v>
      </c>
      <c r="B30">
        <v>112</v>
      </c>
      <c r="C30">
        <v>4</v>
      </c>
      <c r="D30">
        <v>53.6</v>
      </c>
      <c r="E30">
        <v>16</v>
      </c>
      <c r="F30">
        <v>11.9</v>
      </c>
      <c r="G30">
        <v>14</v>
      </c>
      <c r="H30">
        <v>12.1</v>
      </c>
      <c r="I30">
        <v>10</v>
      </c>
      <c r="J30">
        <v>4038320</v>
      </c>
      <c r="K30">
        <v>689760</v>
      </c>
      <c r="L30">
        <v>3636008</v>
      </c>
      <c r="M30">
        <v>3348560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1460949455</v>
      </c>
      <c r="B31">
        <v>116</v>
      </c>
      <c r="C31">
        <v>4</v>
      </c>
      <c r="D31">
        <v>99.6</v>
      </c>
      <c r="E31">
        <v>29.2</v>
      </c>
      <c r="F31">
        <v>23.9</v>
      </c>
      <c r="G31">
        <v>22.5</v>
      </c>
      <c r="H31">
        <v>23.6</v>
      </c>
      <c r="I31">
        <v>9.9</v>
      </c>
      <c r="J31">
        <v>4038320</v>
      </c>
      <c r="K31">
        <v>696648</v>
      </c>
      <c r="L31">
        <v>3636820</v>
      </c>
      <c r="M31">
        <v>3341672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32</v>
      </c>
    </row>
    <row r="32" spans="1:23">
      <c r="A32">
        <v>1460949459</v>
      </c>
      <c r="B32">
        <v>120</v>
      </c>
      <c r="C32">
        <v>4</v>
      </c>
      <c r="D32">
        <v>120.4</v>
      </c>
      <c r="E32">
        <v>32.2</v>
      </c>
      <c r="F32">
        <v>31.6</v>
      </c>
      <c r="G32">
        <v>26.4</v>
      </c>
      <c r="H32">
        <v>30.8</v>
      </c>
      <c r="I32">
        <v>10</v>
      </c>
      <c r="J32">
        <v>4038320</v>
      </c>
      <c r="K32">
        <v>706508</v>
      </c>
      <c r="L32">
        <v>3635660</v>
      </c>
      <c r="M32">
        <v>3331812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40</v>
      </c>
      <c r="V32">
        <v>0</v>
      </c>
      <c r="W32">
        <v>28</v>
      </c>
    </row>
    <row r="33" spans="1:23">
      <c r="A33">
        <v>1460949463</v>
      </c>
      <c r="B33">
        <v>124</v>
      </c>
      <c r="C33">
        <v>4</v>
      </c>
      <c r="D33">
        <v>124.8</v>
      </c>
      <c r="E33">
        <v>47.2</v>
      </c>
      <c r="F33">
        <v>26.3</v>
      </c>
      <c r="G33">
        <v>24.9</v>
      </c>
      <c r="H33">
        <v>27.6</v>
      </c>
      <c r="I33">
        <v>10</v>
      </c>
      <c r="J33">
        <v>4038320</v>
      </c>
      <c r="K33">
        <v>719564</v>
      </c>
      <c r="L33">
        <v>3634736</v>
      </c>
      <c r="M33">
        <v>3318756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36</v>
      </c>
    </row>
    <row r="34" spans="1:23">
      <c r="A34">
        <v>1460949467</v>
      </c>
      <c r="B34">
        <v>128</v>
      </c>
      <c r="C34">
        <v>4</v>
      </c>
      <c r="D34">
        <v>98.4</v>
      </c>
      <c r="E34">
        <v>26.8</v>
      </c>
      <c r="F34">
        <v>24.9</v>
      </c>
      <c r="G34">
        <v>23.1</v>
      </c>
      <c r="H34">
        <v>23.9</v>
      </c>
      <c r="I34">
        <v>10</v>
      </c>
      <c r="J34">
        <v>4038320</v>
      </c>
      <c r="K34">
        <v>724652</v>
      </c>
      <c r="L34">
        <v>3634684</v>
      </c>
      <c r="M34">
        <v>3313668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32</v>
      </c>
    </row>
    <row r="35" spans="1:23">
      <c r="A35">
        <v>1460949471</v>
      </c>
      <c r="B35">
        <v>132</v>
      </c>
      <c r="C35">
        <v>4</v>
      </c>
      <c r="D35">
        <v>130.4</v>
      </c>
      <c r="E35">
        <v>32.5</v>
      </c>
      <c r="F35">
        <v>36.7</v>
      </c>
      <c r="G35">
        <v>27.9</v>
      </c>
      <c r="H35">
        <v>33.2</v>
      </c>
      <c r="I35">
        <v>10</v>
      </c>
      <c r="J35">
        <v>4038320</v>
      </c>
      <c r="K35">
        <v>731008</v>
      </c>
      <c r="L35">
        <v>3634972</v>
      </c>
      <c r="M35">
        <v>3307312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82</v>
      </c>
      <c r="T35">
        <v>4</v>
      </c>
      <c r="U35">
        <v>51644</v>
      </c>
      <c r="V35">
        <v>240</v>
      </c>
      <c r="W35">
        <v>12844</v>
      </c>
    </row>
    <row r="36" spans="1:23">
      <c r="A36">
        <v>1460949475</v>
      </c>
      <c r="B36">
        <v>136</v>
      </c>
      <c r="C36">
        <v>4</v>
      </c>
      <c r="D36">
        <v>91.2</v>
      </c>
      <c r="E36">
        <v>25.2</v>
      </c>
      <c r="F36">
        <v>22.2</v>
      </c>
      <c r="G36">
        <v>23</v>
      </c>
      <c r="H36">
        <v>20.9</v>
      </c>
      <c r="I36">
        <v>10</v>
      </c>
      <c r="J36">
        <v>4038320</v>
      </c>
      <c r="K36">
        <v>737380</v>
      </c>
      <c r="L36">
        <v>3634388</v>
      </c>
      <c r="M36">
        <v>3300940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40</v>
      </c>
      <c r="V36">
        <v>0</v>
      </c>
      <c r="W36">
        <v>28</v>
      </c>
    </row>
    <row r="37" spans="1:23">
      <c r="A37">
        <v>1460949479</v>
      </c>
      <c r="B37">
        <v>140</v>
      </c>
      <c r="C37">
        <v>4</v>
      </c>
      <c r="D37">
        <v>99.6</v>
      </c>
      <c r="E37">
        <v>24.3</v>
      </c>
      <c r="F37">
        <v>25.7</v>
      </c>
      <c r="G37">
        <v>24.6</v>
      </c>
      <c r="H37">
        <v>25.3</v>
      </c>
      <c r="I37">
        <v>10</v>
      </c>
      <c r="J37">
        <v>4038320</v>
      </c>
      <c r="K37">
        <v>742148</v>
      </c>
      <c r="L37">
        <v>3634128</v>
      </c>
      <c r="M37">
        <v>3296172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36</v>
      </c>
    </row>
    <row r="38" spans="1:23">
      <c r="A38">
        <v>1460949483</v>
      </c>
      <c r="B38">
        <v>144</v>
      </c>
      <c r="C38">
        <v>4</v>
      </c>
      <c r="D38">
        <v>81.6</v>
      </c>
      <c r="E38">
        <v>21.4</v>
      </c>
      <c r="F38">
        <v>19.1</v>
      </c>
      <c r="G38">
        <v>18.8</v>
      </c>
      <c r="H38">
        <v>22.4</v>
      </c>
      <c r="I38">
        <v>10</v>
      </c>
      <c r="J38">
        <v>4038320</v>
      </c>
      <c r="K38">
        <v>746248</v>
      </c>
      <c r="L38">
        <v>3633160</v>
      </c>
      <c r="M38">
        <v>3292072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32</v>
      </c>
    </row>
    <row r="39" spans="1:23">
      <c r="A39">
        <v>1460949487</v>
      </c>
      <c r="B39">
        <v>148</v>
      </c>
      <c r="C39">
        <v>4</v>
      </c>
      <c r="D39">
        <v>76.8</v>
      </c>
      <c r="E39">
        <v>20.6</v>
      </c>
      <c r="F39">
        <v>16.8</v>
      </c>
      <c r="G39">
        <v>18.8</v>
      </c>
      <c r="H39">
        <v>20.8</v>
      </c>
      <c r="I39">
        <v>10</v>
      </c>
      <c r="J39">
        <v>4038320</v>
      </c>
      <c r="K39">
        <v>749784</v>
      </c>
      <c r="L39">
        <v>3633764</v>
      </c>
      <c r="M39">
        <v>3288536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1460949491</v>
      </c>
      <c r="B40">
        <v>152</v>
      </c>
      <c r="C40">
        <v>4</v>
      </c>
      <c r="D40">
        <v>119.2</v>
      </c>
      <c r="E40">
        <v>31.7</v>
      </c>
      <c r="F40">
        <v>28.9</v>
      </c>
      <c r="G40">
        <v>24.7</v>
      </c>
      <c r="H40">
        <v>33.7</v>
      </c>
      <c r="I40">
        <v>10.1</v>
      </c>
      <c r="J40">
        <v>4038320</v>
      </c>
      <c r="K40">
        <v>759696</v>
      </c>
      <c r="L40">
        <v>3632444</v>
      </c>
      <c r="M40">
        <v>3278624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1460949495</v>
      </c>
      <c r="B41">
        <v>156</v>
      </c>
      <c r="C41">
        <v>4</v>
      </c>
      <c r="D41">
        <v>144</v>
      </c>
      <c r="E41">
        <v>36.5</v>
      </c>
      <c r="F41">
        <v>38.1</v>
      </c>
      <c r="G41">
        <v>33.3</v>
      </c>
      <c r="H41">
        <v>36.2</v>
      </c>
      <c r="I41">
        <v>10</v>
      </c>
      <c r="J41">
        <v>4038320</v>
      </c>
      <c r="K41">
        <v>768612</v>
      </c>
      <c r="L41">
        <v>3632748</v>
      </c>
      <c r="M41">
        <v>3269708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48</v>
      </c>
      <c r="V41">
        <v>0</v>
      </c>
      <c r="W41">
        <v>28</v>
      </c>
    </row>
    <row r="42" spans="1:23">
      <c r="A42">
        <v>1460949499</v>
      </c>
      <c r="B42">
        <v>160</v>
      </c>
      <c r="C42">
        <v>4</v>
      </c>
      <c r="D42">
        <v>108.4</v>
      </c>
      <c r="E42">
        <v>28</v>
      </c>
      <c r="F42">
        <v>26.6</v>
      </c>
      <c r="G42">
        <v>25.5</v>
      </c>
      <c r="H42">
        <v>28.7</v>
      </c>
      <c r="I42">
        <v>10.1</v>
      </c>
      <c r="J42">
        <v>4038320</v>
      </c>
      <c r="K42">
        <v>775116</v>
      </c>
      <c r="L42">
        <v>3632468</v>
      </c>
      <c r="M42">
        <v>3263204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70</v>
      </c>
      <c r="T42">
        <v>0</v>
      </c>
      <c r="U42">
        <v>44356</v>
      </c>
      <c r="V42">
        <v>0</v>
      </c>
      <c r="W42">
        <v>9912</v>
      </c>
    </row>
    <row r="43" spans="1:23">
      <c r="A43">
        <v>1460949503</v>
      </c>
      <c r="B43">
        <v>164</v>
      </c>
      <c r="C43">
        <v>4</v>
      </c>
      <c r="D43">
        <v>108</v>
      </c>
      <c r="E43">
        <v>27.3</v>
      </c>
      <c r="F43">
        <v>27.4</v>
      </c>
      <c r="G43">
        <v>25</v>
      </c>
      <c r="H43">
        <v>27.8</v>
      </c>
      <c r="I43">
        <v>10.1</v>
      </c>
      <c r="J43">
        <v>4038320</v>
      </c>
      <c r="K43">
        <v>782640</v>
      </c>
      <c r="L43">
        <v>3631916</v>
      </c>
      <c r="M43">
        <v>3255680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32</v>
      </c>
      <c r="V43">
        <v>0</v>
      </c>
      <c r="W43">
        <v>36</v>
      </c>
    </row>
    <row r="44" spans="1:23">
      <c r="A44">
        <v>1460949507</v>
      </c>
      <c r="B44">
        <v>168</v>
      </c>
      <c r="C44">
        <v>4</v>
      </c>
      <c r="D44">
        <v>64.4</v>
      </c>
      <c r="E44">
        <v>16.8</v>
      </c>
      <c r="F44">
        <v>15.1</v>
      </c>
      <c r="G44">
        <v>17.1</v>
      </c>
      <c r="H44">
        <v>16.2</v>
      </c>
      <c r="I44">
        <v>10.1</v>
      </c>
      <c r="J44">
        <v>4038320</v>
      </c>
      <c r="K44">
        <v>785188</v>
      </c>
      <c r="L44">
        <v>3631952</v>
      </c>
      <c r="M44">
        <v>3253132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12</v>
      </c>
      <c r="V44">
        <v>0</v>
      </c>
      <c r="W44">
        <v>4</v>
      </c>
    </row>
    <row r="45" spans="1:23">
      <c r="A45">
        <v>1460949511</v>
      </c>
      <c r="B45">
        <v>172</v>
      </c>
      <c r="C45">
        <v>4</v>
      </c>
      <c r="D45">
        <v>77.6</v>
      </c>
      <c r="E45">
        <v>16.4</v>
      </c>
      <c r="F45">
        <v>26.1</v>
      </c>
      <c r="G45">
        <v>17.7</v>
      </c>
      <c r="H45">
        <v>17.1</v>
      </c>
      <c r="I45">
        <v>10.1</v>
      </c>
      <c r="J45">
        <v>4038320</v>
      </c>
      <c r="K45">
        <v>787008</v>
      </c>
      <c r="L45">
        <v>3632184</v>
      </c>
      <c r="M45">
        <v>3251312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0</v>
      </c>
      <c r="V45">
        <v>0</v>
      </c>
      <c r="W45">
        <v>24</v>
      </c>
    </row>
    <row r="46" spans="1:23">
      <c r="A46">
        <v>1460949515</v>
      </c>
      <c r="B46">
        <v>176</v>
      </c>
      <c r="C46">
        <v>4</v>
      </c>
      <c r="D46">
        <v>90.4</v>
      </c>
      <c r="E46">
        <v>21.6</v>
      </c>
      <c r="F46">
        <v>22.5</v>
      </c>
      <c r="G46">
        <v>23.3</v>
      </c>
      <c r="H46">
        <v>22.5</v>
      </c>
      <c r="I46">
        <v>10.1</v>
      </c>
      <c r="J46">
        <v>4038320</v>
      </c>
      <c r="K46">
        <v>792304</v>
      </c>
      <c r="L46">
        <v>3631800</v>
      </c>
      <c r="M46">
        <v>3246016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1460949519</v>
      </c>
      <c r="B47">
        <v>180</v>
      </c>
      <c r="C47">
        <v>4</v>
      </c>
      <c r="D47">
        <v>63.2</v>
      </c>
      <c r="E47">
        <v>15.7</v>
      </c>
      <c r="F47">
        <v>16.8</v>
      </c>
      <c r="G47">
        <v>15.6</v>
      </c>
      <c r="H47">
        <v>14.9</v>
      </c>
      <c r="I47">
        <v>10.1</v>
      </c>
      <c r="J47">
        <v>4038320</v>
      </c>
      <c r="K47">
        <v>793548</v>
      </c>
      <c r="L47">
        <v>3632044</v>
      </c>
      <c r="M47">
        <v>3244772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32</v>
      </c>
    </row>
    <row r="48" spans="1:23">
      <c r="A48">
        <v>1460949523</v>
      </c>
      <c r="B48">
        <v>184</v>
      </c>
      <c r="C48">
        <v>4</v>
      </c>
      <c r="D48">
        <v>105.6</v>
      </c>
      <c r="E48">
        <v>28</v>
      </c>
      <c r="F48">
        <v>23.8</v>
      </c>
      <c r="G48">
        <v>24.6</v>
      </c>
      <c r="H48">
        <v>29.6</v>
      </c>
      <c r="I48">
        <v>10.1</v>
      </c>
      <c r="J48">
        <v>4038320</v>
      </c>
      <c r="K48">
        <v>803480</v>
      </c>
      <c r="L48">
        <v>3631224</v>
      </c>
      <c r="M48">
        <v>3234840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36</v>
      </c>
    </row>
    <row r="49" spans="1:23">
      <c r="A49">
        <v>1460949527</v>
      </c>
      <c r="B49">
        <v>188</v>
      </c>
      <c r="C49">
        <v>4</v>
      </c>
      <c r="D49">
        <v>80.8</v>
      </c>
      <c r="E49">
        <v>21.3</v>
      </c>
      <c r="F49">
        <v>17.3</v>
      </c>
      <c r="G49">
        <v>23.2</v>
      </c>
      <c r="H49">
        <v>19.1</v>
      </c>
      <c r="I49">
        <v>10.1</v>
      </c>
      <c r="J49">
        <v>4038320</v>
      </c>
      <c r="K49">
        <v>809756</v>
      </c>
      <c r="L49">
        <v>3631124</v>
      </c>
      <c r="M49">
        <v>3228564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1460949531</v>
      </c>
      <c r="B50">
        <v>192</v>
      </c>
      <c r="C50">
        <v>4</v>
      </c>
      <c r="D50">
        <v>62.8</v>
      </c>
      <c r="E50">
        <v>15.7</v>
      </c>
      <c r="F50">
        <v>15.1</v>
      </c>
      <c r="G50">
        <v>16.9</v>
      </c>
      <c r="H50">
        <v>15.1</v>
      </c>
      <c r="I50">
        <v>10.1</v>
      </c>
      <c r="J50">
        <v>4038320</v>
      </c>
      <c r="K50">
        <v>813548</v>
      </c>
      <c r="L50">
        <v>3629964</v>
      </c>
      <c r="M50">
        <v>3224772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60</v>
      </c>
      <c r="T50">
        <v>0</v>
      </c>
      <c r="U50">
        <v>34204</v>
      </c>
      <c r="V50">
        <v>0</v>
      </c>
      <c r="W50">
        <v>5360</v>
      </c>
    </row>
    <row r="51" spans="1:23">
      <c r="A51">
        <v>1460949535</v>
      </c>
      <c r="B51">
        <v>196</v>
      </c>
      <c r="C51">
        <v>4</v>
      </c>
      <c r="D51">
        <v>65.6</v>
      </c>
      <c r="E51">
        <v>18.3</v>
      </c>
      <c r="F51">
        <v>16</v>
      </c>
      <c r="G51">
        <v>17.3</v>
      </c>
      <c r="H51">
        <v>13.7</v>
      </c>
      <c r="I51">
        <v>10.1</v>
      </c>
      <c r="J51">
        <v>4038320</v>
      </c>
      <c r="K51">
        <v>816800</v>
      </c>
      <c r="L51">
        <v>3630088</v>
      </c>
      <c r="M51">
        <v>3221520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</v>
      </c>
      <c r="T51">
        <v>0</v>
      </c>
      <c r="U51">
        <v>192</v>
      </c>
      <c r="V51">
        <v>0</v>
      </c>
      <c r="W51">
        <v>32</v>
      </c>
    </row>
    <row r="52" spans="1:23">
      <c r="A52">
        <v>1460949539</v>
      </c>
      <c r="B52">
        <v>200</v>
      </c>
      <c r="C52">
        <v>4</v>
      </c>
      <c r="D52">
        <v>73.6</v>
      </c>
      <c r="E52">
        <v>16.5</v>
      </c>
      <c r="F52">
        <v>17.6</v>
      </c>
      <c r="G52">
        <v>19.7</v>
      </c>
      <c r="H52">
        <v>20.1</v>
      </c>
      <c r="I52">
        <v>10.3</v>
      </c>
      <c r="J52">
        <v>4038320</v>
      </c>
      <c r="K52">
        <v>818264</v>
      </c>
      <c r="L52">
        <v>3622648</v>
      </c>
      <c r="M52">
        <v>3220056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15</v>
      </c>
      <c r="T52">
        <v>0</v>
      </c>
      <c r="U52">
        <v>7224</v>
      </c>
      <c r="V52">
        <v>0</v>
      </c>
      <c r="W52">
        <v>536</v>
      </c>
    </row>
    <row r="53" spans="1:23">
      <c r="A53">
        <v>1460949543</v>
      </c>
      <c r="B53">
        <v>204</v>
      </c>
      <c r="C53">
        <v>4</v>
      </c>
      <c r="D53">
        <v>64.4</v>
      </c>
      <c r="E53">
        <v>15.2</v>
      </c>
      <c r="F53">
        <v>14.4</v>
      </c>
      <c r="G53">
        <v>18.1</v>
      </c>
      <c r="H53">
        <v>16.7</v>
      </c>
      <c r="I53">
        <v>10.3</v>
      </c>
      <c r="J53">
        <v>4038320</v>
      </c>
      <c r="K53">
        <v>820208</v>
      </c>
      <c r="L53">
        <v>3622808</v>
      </c>
      <c r="M53">
        <v>3218112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32</v>
      </c>
      <c r="V53">
        <v>0</v>
      </c>
      <c r="W53">
        <v>28</v>
      </c>
    </row>
    <row r="54" spans="1:23">
      <c r="A54">
        <v>1460949547</v>
      </c>
      <c r="B54">
        <v>208</v>
      </c>
      <c r="C54">
        <v>4</v>
      </c>
      <c r="D54">
        <v>67.2</v>
      </c>
      <c r="E54">
        <v>15.4</v>
      </c>
      <c r="F54">
        <v>16.5</v>
      </c>
      <c r="G54">
        <v>16.5</v>
      </c>
      <c r="H54">
        <v>18.7</v>
      </c>
      <c r="I54">
        <v>10.3</v>
      </c>
      <c r="J54">
        <v>4038320</v>
      </c>
      <c r="K54">
        <v>819832</v>
      </c>
      <c r="L54">
        <v>3623116</v>
      </c>
      <c r="M54">
        <v>3218488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1460949551</v>
      </c>
      <c r="B55">
        <v>212</v>
      </c>
      <c r="C55">
        <v>4</v>
      </c>
      <c r="D55">
        <v>60.4</v>
      </c>
      <c r="E55">
        <v>15.8</v>
      </c>
      <c r="F55">
        <v>16.4</v>
      </c>
      <c r="G55">
        <v>14.4</v>
      </c>
      <c r="H55">
        <v>13.8</v>
      </c>
      <c r="I55">
        <v>10.3</v>
      </c>
      <c r="J55">
        <v>4038320</v>
      </c>
      <c r="K55">
        <v>819856</v>
      </c>
      <c r="L55">
        <v>3622480</v>
      </c>
      <c r="M55">
        <v>3218464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28</v>
      </c>
    </row>
    <row r="56" spans="1:23">
      <c r="A56">
        <v>1460949555</v>
      </c>
      <c r="B56">
        <v>216</v>
      </c>
      <c r="C56">
        <v>4</v>
      </c>
      <c r="D56">
        <v>78.4</v>
      </c>
      <c r="E56">
        <v>20</v>
      </c>
      <c r="F56">
        <v>21.1</v>
      </c>
      <c r="G56">
        <v>19.5</v>
      </c>
      <c r="H56">
        <v>18.1</v>
      </c>
      <c r="I56">
        <v>10.3</v>
      </c>
      <c r="J56">
        <v>4038320</v>
      </c>
      <c r="K56">
        <v>819900</v>
      </c>
      <c r="L56">
        <v>3622516</v>
      </c>
      <c r="M56">
        <v>3218420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36</v>
      </c>
    </row>
    <row r="57" spans="1:23">
      <c r="A57">
        <v>1460949559</v>
      </c>
      <c r="B57">
        <v>220</v>
      </c>
      <c r="C57">
        <v>4</v>
      </c>
      <c r="D57">
        <v>74.8</v>
      </c>
      <c r="E57">
        <v>20.2</v>
      </c>
      <c r="F57">
        <v>19.1</v>
      </c>
      <c r="G57">
        <v>18.2</v>
      </c>
      <c r="H57">
        <v>17.6</v>
      </c>
      <c r="I57">
        <v>10.3</v>
      </c>
      <c r="J57">
        <v>4038320</v>
      </c>
      <c r="K57">
        <v>819456</v>
      </c>
      <c r="L57">
        <v>3622056</v>
      </c>
      <c r="M57">
        <v>3218864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36</v>
      </c>
    </row>
    <row r="58" spans="1:23">
      <c r="A58">
        <v>1460949563</v>
      </c>
      <c r="B58">
        <v>224</v>
      </c>
      <c r="C58">
        <v>4</v>
      </c>
      <c r="D58">
        <v>54</v>
      </c>
      <c r="E58">
        <v>13.5</v>
      </c>
      <c r="F58">
        <v>14.4</v>
      </c>
      <c r="G58">
        <v>12.6</v>
      </c>
      <c r="H58">
        <v>13.1</v>
      </c>
      <c r="I58">
        <v>10.3</v>
      </c>
      <c r="J58">
        <v>4038320</v>
      </c>
      <c r="K58">
        <v>820204</v>
      </c>
      <c r="L58">
        <v>3622484</v>
      </c>
      <c r="M58">
        <v>3218116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32</v>
      </c>
    </row>
    <row r="59" spans="1:23">
      <c r="A59">
        <v>1460949567</v>
      </c>
      <c r="B59">
        <v>228</v>
      </c>
      <c r="C59">
        <v>4</v>
      </c>
      <c r="D59">
        <v>62.4</v>
      </c>
      <c r="E59">
        <v>17.1</v>
      </c>
      <c r="F59">
        <v>14.9</v>
      </c>
      <c r="G59">
        <v>14.5</v>
      </c>
      <c r="H59">
        <v>16.3</v>
      </c>
      <c r="I59">
        <v>10.3</v>
      </c>
      <c r="J59">
        <v>4038320</v>
      </c>
      <c r="K59">
        <v>820164</v>
      </c>
      <c r="L59">
        <v>3622244</v>
      </c>
      <c r="M59">
        <v>3218156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1460949571</v>
      </c>
      <c r="B60">
        <v>232</v>
      </c>
      <c r="C60">
        <v>4</v>
      </c>
      <c r="D60">
        <v>64.4</v>
      </c>
      <c r="E60">
        <v>18</v>
      </c>
      <c r="F60">
        <v>17</v>
      </c>
      <c r="G60">
        <v>14.1</v>
      </c>
      <c r="H60">
        <v>15.5</v>
      </c>
      <c r="I60">
        <v>10.3</v>
      </c>
      <c r="J60">
        <v>4038320</v>
      </c>
      <c r="K60">
        <v>819888</v>
      </c>
      <c r="L60">
        <v>3622580</v>
      </c>
      <c r="M60">
        <v>3218432</v>
      </c>
      <c r="N60">
        <v>0</v>
      </c>
      <c r="O60">
        <v>4183036</v>
      </c>
      <c r="P60">
        <v>4</v>
      </c>
      <c r="Q60">
        <v>4183032</v>
      </c>
      <c r="R60">
        <v>0</v>
      </c>
      <c r="S60">
        <v>47</v>
      </c>
      <c r="T60">
        <v>0</v>
      </c>
      <c r="U60">
        <v>25628</v>
      </c>
      <c r="V60">
        <v>0</v>
      </c>
      <c r="W60">
        <v>3176</v>
      </c>
    </row>
    <row r="61" spans="1:23">
      <c r="A61">
        <v>1460949575</v>
      </c>
      <c r="B61">
        <v>236</v>
      </c>
      <c r="C61">
        <v>4</v>
      </c>
      <c r="D61">
        <v>102.4</v>
      </c>
      <c r="E61">
        <v>23.9</v>
      </c>
      <c r="F61">
        <v>28.5</v>
      </c>
      <c r="G61">
        <v>21.2</v>
      </c>
      <c r="H61">
        <v>28.3</v>
      </c>
      <c r="I61">
        <v>10.5</v>
      </c>
      <c r="J61">
        <v>4038320</v>
      </c>
      <c r="K61">
        <v>819272</v>
      </c>
      <c r="L61">
        <v>3614284</v>
      </c>
      <c r="M61">
        <v>3219048</v>
      </c>
      <c r="N61">
        <v>0</v>
      </c>
      <c r="O61">
        <v>4183036</v>
      </c>
      <c r="P61">
        <v>4</v>
      </c>
      <c r="Q61">
        <v>4183032</v>
      </c>
      <c r="R61">
        <v>0</v>
      </c>
      <c r="S61">
        <v>6</v>
      </c>
      <c r="T61">
        <v>0</v>
      </c>
      <c r="U61">
        <v>124</v>
      </c>
      <c r="V61">
        <v>0</v>
      </c>
      <c r="W61">
        <v>32</v>
      </c>
    </row>
    <row r="62" spans="1:23">
      <c r="A62">
        <v>1460949579</v>
      </c>
      <c r="B62">
        <v>240</v>
      </c>
      <c r="C62">
        <v>4</v>
      </c>
      <c r="D62">
        <v>58</v>
      </c>
      <c r="E62">
        <v>15.4</v>
      </c>
      <c r="F62">
        <v>14.6</v>
      </c>
      <c r="G62">
        <v>14.1</v>
      </c>
      <c r="H62">
        <v>14.1</v>
      </c>
      <c r="I62">
        <v>10.3</v>
      </c>
      <c r="J62">
        <v>4038320</v>
      </c>
      <c r="K62">
        <v>815008</v>
      </c>
      <c r="L62">
        <v>3622308</v>
      </c>
      <c r="M62">
        <v>3223312</v>
      </c>
      <c r="N62">
        <v>0</v>
      </c>
      <c r="O62">
        <v>4183036</v>
      </c>
      <c r="P62">
        <v>4</v>
      </c>
      <c r="Q62">
        <v>4183032</v>
      </c>
      <c r="R62">
        <v>0</v>
      </c>
      <c r="S62">
        <v>4</v>
      </c>
      <c r="T62">
        <v>0</v>
      </c>
      <c r="U62">
        <v>40</v>
      </c>
      <c r="V62">
        <v>0</v>
      </c>
      <c r="W62">
        <v>28</v>
      </c>
    </row>
    <row r="63" spans="1:23">
      <c r="A63">
        <v>1460949583</v>
      </c>
      <c r="B63">
        <v>244</v>
      </c>
      <c r="C63">
        <v>4</v>
      </c>
      <c r="D63">
        <v>73.2</v>
      </c>
      <c r="E63">
        <v>18.1</v>
      </c>
      <c r="F63">
        <v>14.4</v>
      </c>
      <c r="G63">
        <v>14.8</v>
      </c>
      <c r="H63">
        <v>26.6</v>
      </c>
      <c r="I63">
        <v>10.3</v>
      </c>
      <c r="J63">
        <v>4038320</v>
      </c>
      <c r="K63">
        <v>813712</v>
      </c>
      <c r="L63">
        <v>3622544</v>
      </c>
      <c r="M63">
        <v>3224608</v>
      </c>
      <c r="N63">
        <v>0</v>
      </c>
      <c r="O63">
        <v>4183036</v>
      </c>
      <c r="P63">
        <v>4</v>
      </c>
      <c r="Q63">
        <v>4183032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1460949587</v>
      </c>
      <c r="B64">
        <v>248</v>
      </c>
      <c r="C64">
        <v>4</v>
      </c>
      <c r="D64">
        <v>78.8</v>
      </c>
      <c r="E64">
        <v>28.5</v>
      </c>
      <c r="F64">
        <v>20.1</v>
      </c>
      <c r="G64">
        <v>15.8</v>
      </c>
      <c r="H64">
        <v>15.1</v>
      </c>
      <c r="I64">
        <v>10.4</v>
      </c>
      <c r="J64">
        <v>4038320</v>
      </c>
      <c r="K64">
        <v>819604</v>
      </c>
      <c r="L64">
        <v>3618996</v>
      </c>
      <c r="M64">
        <v>3218716</v>
      </c>
      <c r="N64">
        <v>0</v>
      </c>
      <c r="O64">
        <v>4183036</v>
      </c>
      <c r="P64">
        <v>4</v>
      </c>
      <c r="Q64">
        <v>4183032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1460949591</v>
      </c>
      <c r="B65">
        <v>252</v>
      </c>
      <c r="C65">
        <v>4</v>
      </c>
      <c r="D65">
        <v>58.4</v>
      </c>
      <c r="E65">
        <v>16</v>
      </c>
      <c r="F65">
        <v>13.4</v>
      </c>
      <c r="G65">
        <v>15.1</v>
      </c>
      <c r="H65">
        <v>13.4</v>
      </c>
      <c r="I65">
        <v>10.4</v>
      </c>
      <c r="J65">
        <v>4038320</v>
      </c>
      <c r="K65">
        <v>819692</v>
      </c>
      <c r="L65">
        <v>3618884</v>
      </c>
      <c r="M65">
        <v>3218628</v>
      </c>
      <c r="N65">
        <v>0</v>
      </c>
      <c r="O65">
        <v>4183036</v>
      </c>
      <c r="P65">
        <v>16</v>
      </c>
      <c r="Q65">
        <v>4183020</v>
      </c>
      <c r="R65">
        <v>0</v>
      </c>
      <c r="S65">
        <v>4</v>
      </c>
      <c r="T65">
        <v>0</v>
      </c>
      <c r="U65">
        <v>24</v>
      </c>
      <c r="V65">
        <v>0</v>
      </c>
      <c r="W65">
        <v>52</v>
      </c>
    </row>
    <row r="66" spans="1:23">
      <c r="A66">
        <v>1460949595</v>
      </c>
      <c r="B66">
        <v>256</v>
      </c>
      <c r="C66">
        <v>4</v>
      </c>
      <c r="D66">
        <v>64.4</v>
      </c>
      <c r="E66">
        <v>19.1</v>
      </c>
      <c r="F66">
        <v>13.5</v>
      </c>
      <c r="G66">
        <v>15</v>
      </c>
      <c r="H66">
        <v>17.1</v>
      </c>
      <c r="I66">
        <v>10.4</v>
      </c>
      <c r="J66">
        <v>4038320</v>
      </c>
      <c r="K66">
        <v>819536</v>
      </c>
      <c r="L66">
        <v>3618992</v>
      </c>
      <c r="M66">
        <v>3218784</v>
      </c>
      <c r="N66">
        <v>0</v>
      </c>
      <c r="O66">
        <v>4183036</v>
      </c>
      <c r="P66">
        <v>16</v>
      </c>
      <c r="Q66">
        <v>4183020</v>
      </c>
      <c r="R66">
        <v>0</v>
      </c>
      <c r="S66">
        <v>2</v>
      </c>
      <c r="T66">
        <v>0</v>
      </c>
      <c r="U66">
        <v>12</v>
      </c>
      <c r="V66">
        <v>0</v>
      </c>
      <c r="W66">
        <v>36</v>
      </c>
    </row>
    <row r="67" spans="1:23">
      <c r="A67">
        <v>1460949599</v>
      </c>
      <c r="B67">
        <v>260</v>
      </c>
      <c r="C67">
        <v>4</v>
      </c>
      <c r="D67">
        <v>110.4</v>
      </c>
      <c r="E67">
        <v>27.7</v>
      </c>
      <c r="F67">
        <v>28.9</v>
      </c>
      <c r="G67">
        <v>27</v>
      </c>
      <c r="H67">
        <v>26.7</v>
      </c>
      <c r="I67">
        <v>10.4</v>
      </c>
      <c r="J67">
        <v>4038320</v>
      </c>
      <c r="K67">
        <v>818860</v>
      </c>
      <c r="L67">
        <v>3617220</v>
      </c>
      <c r="M67">
        <v>3219460</v>
      </c>
      <c r="N67">
        <v>0</v>
      </c>
      <c r="O67">
        <v>4183036</v>
      </c>
      <c r="P67">
        <v>36</v>
      </c>
      <c r="Q67">
        <v>4183000</v>
      </c>
      <c r="R67">
        <v>0</v>
      </c>
      <c r="S67">
        <v>6</v>
      </c>
      <c r="T67">
        <v>0</v>
      </c>
      <c r="U67">
        <v>32</v>
      </c>
      <c r="V67">
        <v>0</v>
      </c>
      <c r="W67">
        <v>112</v>
      </c>
    </row>
    <row r="68" spans="1:23">
      <c r="A68">
        <v>1460949603</v>
      </c>
      <c r="B68">
        <v>264</v>
      </c>
      <c r="C68">
        <v>4</v>
      </c>
      <c r="D68">
        <v>91.6</v>
      </c>
      <c r="E68">
        <v>29.5</v>
      </c>
      <c r="F68">
        <v>22.2</v>
      </c>
      <c r="G68">
        <v>22.3</v>
      </c>
      <c r="H68">
        <v>18.4</v>
      </c>
      <c r="I68">
        <v>10.4</v>
      </c>
      <c r="J68">
        <v>4038320</v>
      </c>
      <c r="K68">
        <v>820264</v>
      </c>
      <c r="L68">
        <v>3616548</v>
      </c>
      <c r="M68">
        <v>3218056</v>
      </c>
      <c r="N68">
        <v>0</v>
      </c>
      <c r="O68">
        <v>4183036</v>
      </c>
      <c r="P68">
        <v>36</v>
      </c>
      <c r="Q68">
        <v>4183000</v>
      </c>
      <c r="R68">
        <v>1</v>
      </c>
      <c r="S68">
        <v>81</v>
      </c>
      <c r="T68">
        <v>4</v>
      </c>
      <c r="U68">
        <v>50336</v>
      </c>
      <c r="V68">
        <v>24</v>
      </c>
      <c r="W68">
        <v>14464</v>
      </c>
    </row>
    <row r="69" spans="1:23">
      <c r="A69">
        <v>1460949607</v>
      </c>
      <c r="B69">
        <v>268</v>
      </c>
      <c r="C69">
        <v>4</v>
      </c>
      <c r="D69">
        <v>78</v>
      </c>
      <c r="E69">
        <v>20.7</v>
      </c>
      <c r="F69">
        <v>18</v>
      </c>
      <c r="G69">
        <v>20.4</v>
      </c>
      <c r="H69">
        <v>18.6</v>
      </c>
      <c r="I69">
        <v>10.4</v>
      </c>
      <c r="J69">
        <v>4038320</v>
      </c>
      <c r="K69">
        <v>819444</v>
      </c>
      <c r="L69">
        <v>3617280</v>
      </c>
      <c r="M69">
        <v>3218876</v>
      </c>
      <c r="N69">
        <v>0</v>
      </c>
      <c r="O69">
        <v>4183036</v>
      </c>
      <c r="P69">
        <v>36</v>
      </c>
      <c r="Q69">
        <v>4183000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1460949611</v>
      </c>
      <c r="B70">
        <v>272</v>
      </c>
      <c r="C70">
        <v>4</v>
      </c>
      <c r="D70">
        <v>83.2</v>
      </c>
      <c r="E70">
        <v>25.2</v>
      </c>
      <c r="F70">
        <v>19.3</v>
      </c>
      <c r="G70">
        <v>19.8</v>
      </c>
      <c r="H70">
        <v>19.8</v>
      </c>
      <c r="I70">
        <v>10.4</v>
      </c>
      <c r="J70">
        <v>4038320</v>
      </c>
      <c r="K70">
        <v>819556</v>
      </c>
      <c r="L70">
        <v>3617020</v>
      </c>
      <c r="M70">
        <v>3218764</v>
      </c>
      <c r="N70">
        <v>0</v>
      </c>
      <c r="O70">
        <v>4183036</v>
      </c>
      <c r="P70">
        <v>40</v>
      </c>
      <c r="Q70">
        <v>4182996</v>
      </c>
      <c r="R70">
        <v>0</v>
      </c>
      <c r="S70">
        <v>10</v>
      </c>
      <c r="T70">
        <v>0</v>
      </c>
      <c r="U70">
        <v>176</v>
      </c>
      <c r="V70">
        <v>0</v>
      </c>
      <c r="W70">
        <v>44</v>
      </c>
    </row>
    <row r="71" spans="1:23">
      <c r="A71">
        <v>1460949615</v>
      </c>
      <c r="B71">
        <v>276</v>
      </c>
      <c r="C71">
        <v>4</v>
      </c>
      <c r="D71">
        <v>73.2</v>
      </c>
      <c r="E71">
        <v>20.9</v>
      </c>
      <c r="F71">
        <v>19</v>
      </c>
      <c r="G71">
        <v>17.6</v>
      </c>
      <c r="H71">
        <v>15.9</v>
      </c>
      <c r="I71">
        <v>10.4</v>
      </c>
      <c r="J71">
        <v>4038320</v>
      </c>
      <c r="K71">
        <v>819968</v>
      </c>
      <c r="L71">
        <v>3616684</v>
      </c>
      <c r="M71">
        <v>3218352</v>
      </c>
      <c r="N71">
        <v>0</v>
      </c>
      <c r="O71">
        <v>4183036</v>
      </c>
      <c r="P71">
        <v>40</v>
      </c>
      <c r="Q71">
        <v>4182996</v>
      </c>
      <c r="R71">
        <v>0</v>
      </c>
      <c r="S71">
        <v>3</v>
      </c>
      <c r="T71">
        <v>0</v>
      </c>
      <c r="U71">
        <v>36</v>
      </c>
      <c r="V71">
        <v>0</v>
      </c>
      <c r="W71">
        <v>28</v>
      </c>
    </row>
    <row r="72" spans="1:23">
      <c r="A72">
        <v>1460949619</v>
      </c>
      <c r="B72">
        <v>280</v>
      </c>
      <c r="C72">
        <v>4</v>
      </c>
      <c r="D72">
        <v>85.2</v>
      </c>
      <c r="E72">
        <v>19.8</v>
      </c>
      <c r="F72">
        <v>21.9</v>
      </c>
      <c r="G72">
        <v>22.7</v>
      </c>
      <c r="H72">
        <v>20.3</v>
      </c>
      <c r="I72">
        <v>10.5</v>
      </c>
      <c r="J72">
        <v>4038320</v>
      </c>
      <c r="K72">
        <v>818636</v>
      </c>
      <c r="L72">
        <v>3616124</v>
      </c>
      <c r="M72">
        <v>3219684</v>
      </c>
      <c r="N72">
        <v>0</v>
      </c>
      <c r="O72">
        <v>4183036</v>
      </c>
      <c r="P72">
        <v>44</v>
      </c>
      <c r="Q72">
        <v>4182992</v>
      </c>
      <c r="R72">
        <v>0</v>
      </c>
      <c r="S72">
        <v>3</v>
      </c>
      <c r="T72">
        <v>0</v>
      </c>
      <c r="U72">
        <v>16</v>
      </c>
      <c r="V72">
        <v>0</v>
      </c>
      <c r="W72">
        <v>44</v>
      </c>
    </row>
    <row r="73" spans="1:23">
      <c r="A73">
        <v>1460949623</v>
      </c>
      <c r="B73">
        <v>284</v>
      </c>
      <c r="C73">
        <v>4</v>
      </c>
      <c r="D73">
        <v>56.4</v>
      </c>
      <c r="E73">
        <v>15.8</v>
      </c>
      <c r="F73">
        <v>14.3</v>
      </c>
      <c r="G73">
        <v>12.5</v>
      </c>
      <c r="H73">
        <v>13.9</v>
      </c>
      <c r="I73">
        <v>10.4</v>
      </c>
      <c r="J73">
        <v>4038320</v>
      </c>
      <c r="K73">
        <v>820308</v>
      </c>
      <c r="L73">
        <v>3616460</v>
      </c>
      <c r="M73">
        <v>3218012</v>
      </c>
      <c r="N73">
        <v>0</v>
      </c>
      <c r="O73">
        <v>4183036</v>
      </c>
      <c r="P73">
        <v>44</v>
      </c>
      <c r="Q73">
        <v>4182992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1460949627</v>
      </c>
      <c r="B74">
        <v>288</v>
      </c>
      <c r="C74">
        <v>4</v>
      </c>
      <c r="D74">
        <v>91.6</v>
      </c>
      <c r="E74">
        <v>19.3</v>
      </c>
      <c r="F74">
        <v>23.8</v>
      </c>
      <c r="G74">
        <v>17.8</v>
      </c>
      <c r="H74">
        <v>31</v>
      </c>
      <c r="I74">
        <v>10.4</v>
      </c>
      <c r="J74">
        <v>4038320</v>
      </c>
      <c r="K74">
        <v>820200</v>
      </c>
      <c r="L74">
        <v>3616584</v>
      </c>
      <c r="M74">
        <v>3218120</v>
      </c>
      <c r="N74">
        <v>0</v>
      </c>
      <c r="O74">
        <v>4183036</v>
      </c>
      <c r="P74">
        <v>44</v>
      </c>
      <c r="Q74">
        <v>4182992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1460949631</v>
      </c>
      <c r="B75">
        <v>292</v>
      </c>
      <c r="C75">
        <v>4</v>
      </c>
      <c r="D75">
        <v>92</v>
      </c>
      <c r="E75">
        <v>21.7</v>
      </c>
      <c r="F75">
        <v>26.4</v>
      </c>
      <c r="G75">
        <v>21.9</v>
      </c>
      <c r="H75">
        <v>21.8</v>
      </c>
      <c r="I75">
        <v>10.4</v>
      </c>
      <c r="J75">
        <v>4038320</v>
      </c>
      <c r="K75">
        <v>818840</v>
      </c>
      <c r="L75">
        <v>3617120</v>
      </c>
      <c r="M75">
        <v>3219480</v>
      </c>
      <c r="N75">
        <v>0</v>
      </c>
      <c r="O75">
        <v>4183036</v>
      </c>
      <c r="P75">
        <v>44</v>
      </c>
      <c r="Q75">
        <v>4182992</v>
      </c>
      <c r="R75">
        <v>0</v>
      </c>
      <c r="S75">
        <v>2</v>
      </c>
      <c r="T75">
        <v>0</v>
      </c>
      <c r="U75">
        <v>12</v>
      </c>
      <c r="V75">
        <v>0</v>
      </c>
      <c r="W75">
        <v>32</v>
      </c>
    </row>
    <row r="76" spans="1:23">
      <c r="A76">
        <v>1460949635</v>
      </c>
      <c r="B76">
        <v>296</v>
      </c>
      <c r="C76">
        <v>4</v>
      </c>
      <c r="D76">
        <v>104.4</v>
      </c>
      <c r="E76">
        <v>30.5</v>
      </c>
      <c r="F76">
        <v>26.6</v>
      </c>
      <c r="G76">
        <v>23.1</v>
      </c>
      <c r="H76">
        <v>24.5</v>
      </c>
      <c r="I76">
        <v>10.4</v>
      </c>
      <c r="J76">
        <v>4038320</v>
      </c>
      <c r="K76">
        <v>819816</v>
      </c>
      <c r="L76">
        <v>3616752</v>
      </c>
      <c r="M76">
        <v>3218504</v>
      </c>
      <c r="N76">
        <v>0</v>
      </c>
      <c r="O76">
        <v>4183036</v>
      </c>
      <c r="P76">
        <v>44</v>
      </c>
      <c r="Q76">
        <v>4182992</v>
      </c>
      <c r="R76">
        <v>0</v>
      </c>
      <c r="S76">
        <v>55</v>
      </c>
      <c r="T76">
        <v>0</v>
      </c>
      <c r="U76">
        <v>33684</v>
      </c>
      <c r="V76">
        <v>0</v>
      </c>
      <c r="W76">
        <v>7148</v>
      </c>
    </row>
    <row r="77" spans="1:23">
      <c r="A77">
        <v>1460949639</v>
      </c>
      <c r="B77">
        <v>300</v>
      </c>
      <c r="C77">
        <v>4</v>
      </c>
      <c r="D77">
        <v>74</v>
      </c>
      <c r="E77">
        <v>18.4</v>
      </c>
      <c r="F77">
        <v>16.8</v>
      </c>
      <c r="G77">
        <v>20.1</v>
      </c>
      <c r="H77">
        <v>18.5</v>
      </c>
      <c r="I77">
        <v>10.4</v>
      </c>
      <c r="J77">
        <v>4038320</v>
      </c>
      <c r="K77">
        <v>817776</v>
      </c>
      <c r="L77">
        <v>3616692</v>
      </c>
      <c r="M77">
        <v>3220544</v>
      </c>
      <c r="N77">
        <v>0</v>
      </c>
      <c r="O77">
        <v>4183036</v>
      </c>
      <c r="P77">
        <v>44</v>
      </c>
      <c r="Q77">
        <v>4182992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1460949643</v>
      </c>
      <c r="B78">
        <v>304</v>
      </c>
      <c r="C78">
        <v>4</v>
      </c>
      <c r="D78">
        <v>65.2</v>
      </c>
      <c r="E78">
        <v>17.2</v>
      </c>
      <c r="F78">
        <v>18.8</v>
      </c>
      <c r="G78">
        <v>14.6</v>
      </c>
      <c r="H78">
        <v>14.5</v>
      </c>
      <c r="I78">
        <v>10.4</v>
      </c>
      <c r="J78">
        <v>4038320</v>
      </c>
      <c r="K78">
        <v>820348</v>
      </c>
      <c r="L78">
        <v>3616408</v>
      </c>
      <c r="M78">
        <v>3217972</v>
      </c>
      <c r="N78">
        <v>0</v>
      </c>
      <c r="O78">
        <v>4183036</v>
      </c>
      <c r="P78">
        <v>44</v>
      </c>
      <c r="Q78">
        <v>4182992</v>
      </c>
      <c r="R78">
        <v>0</v>
      </c>
      <c r="S78">
        <v>6</v>
      </c>
      <c r="T78">
        <v>0</v>
      </c>
      <c r="U78">
        <v>172</v>
      </c>
      <c r="V78">
        <v>0</v>
      </c>
      <c r="W78">
        <v>32</v>
      </c>
    </row>
    <row r="79" spans="1:23">
      <c r="A79">
        <v>1460949647</v>
      </c>
      <c r="B79">
        <v>308</v>
      </c>
      <c r="C79">
        <v>4</v>
      </c>
      <c r="D79">
        <v>97.6</v>
      </c>
      <c r="E79">
        <v>26.1</v>
      </c>
      <c r="F79">
        <v>27.2</v>
      </c>
      <c r="G79">
        <v>22.8</v>
      </c>
      <c r="H79">
        <v>22.1</v>
      </c>
      <c r="I79">
        <v>10.4</v>
      </c>
      <c r="J79">
        <v>4038320</v>
      </c>
      <c r="K79">
        <v>819412</v>
      </c>
      <c r="L79">
        <v>3617312</v>
      </c>
      <c r="M79">
        <v>3218908</v>
      </c>
      <c r="N79">
        <v>0</v>
      </c>
      <c r="O79">
        <v>4183036</v>
      </c>
      <c r="P79">
        <v>44</v>
      </c>
      <c r="Q79">
        <v>4182992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1460949651</v>
      </c>
      <c r="B80">
        <v>312</v>
      </c>
      <c r="C80">
        <v>4</v>
      </c>
      <c r="D80">
        <v>40.8</v>
      </c>
      <c r="E80">
        <v>10.2</v>
      </c>
      <c r="F80">
        <v>15.7</v>
      </c>
      <c r="G80">
        <v>7.8</v>
      </c>
      <c r="H80">
        <v>7.1</v>
      </c>
      <c r="I80">
        <v>10.4</v>
      </c>
      <c r="J80">
        <v>4038320</v>
      </c>
      <c r="K80">
        <v>817876</v>
      </c>
      <c r="L80">
        <v>3617544</v>
      </c>
      <c r="M80">
        <v>3220444</v>
      </c>
      <c r="N80">
        <v>0</v>
      </c>
      <c r="O80">
        <v>4183036</v>
      </c>
      <c r="P80">
        <v>48</v>
      </c>
      <c r="Q80">
        <v>4182988</v>
      </c>
      <c r="R80">
        <v>0</v>
      </c>
      <c r="S80">
        <v>4</v>
      </c>
      <c r="T80">
        <v>0</v>
      </c>
      <c r="U80">
        <v>44</v>
      </c>
      <c r="V80">
        <v>0</v>
      </c>
      <c r="W80">
        <v>36</v>
      </c>
    </row>
    <row r="81" spans="1:23">
      <c r="A81">
        <v>1460949655</v>
      </c>
      <c r="B81">
        <v>316</v>
      </c>
      <c r="C81">
        <v>4</v>
      </c>
      <c r="D81">
        <v>3.2</v>
      </c>
      <c r="E81">
        <v>2.5</v>
      </c>
      <c r="F81">
        <v>0</v>
      </c>
      <c r="G81">
        <v>0</v>
      </c>
      <c r="H81">
        <v>0.8</v>
      </c>
      <c r="I81">
        <v>10.4</v>
      </c>
      <c r="J81">
        <v>4038320</v>
      </c>
      <c r="K81">
        <v>817876</v>
      </c>
      <c r="L81">
        <v>3617552</v>
      </c>
      <c r="M81">
        <v>3220444</v>
      </c>
      <c r="N81">
        <v>0</v>
      </c>
      <c r="O81">
        <v>4183036</v>
      </c>
      <c r="P81">
        <v>48</v>
      </c>
      <c r="Q81">
        <v>4182988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1460949659</v>
      </c>
      <c r="B82">
        <v>320</v>
      </c>
      <c r="C82">
        <v>4</v>
      </c>
      <c r="D82">
        <v>2.4</v>
      </c>
      <c r="E82">
        <v>2</v>
      </c>
      <c r="F82">
        <v>0</v>
      </c>
      <c r="G82">
        <v>0.2</v>
      </c>
      <c r="H82">
        <v>0</v>
      </c>
      <c r="I82">
        <v>10.4</v>
      </c>
      <c r="J82">
        <v>4038320</v>
      </c>
      <c r="K82">
        <v>814740</v>
      </c>
      <c r="L82">
        <v>3617132</v>
      </c>
      <c r="M82">
        <v>3223580</v>
      </c>
      <c r="N82">
        <v>0</v>
      </c>
      <c r="O82">
        <v>4183036</v>
      </c>
      <c r="P82">
        <v>52</v>
      </c>
      <c r="Q82">
        <v>4182984</v>
      </c>
      <c r="R82">
        <v>0</v>
      </c>
      <c r="S82">
        <v>1</v>
      </c>
      <c r="T82">
        <v>0</v>
      </c>
      <c r="U82">
        <v>4</v>
      </c>
      <c r="V82">
        <v>0</v>
      </c>
      <c r="W82">
        <v>12</v>
      </c>
    </row>
    <row r="83" spans="1:23">
      <c r="A83">
        <v>1460949663</v>
      </c>
      <c r="B83">
        <v>324</v>
      </c>
      <c r="C83">
        <v>4</v>
      </c>
      <c r="D83">
        <v>3.2</v>
      </c>
      <c r="E83">
        <v>2.2</v>
      </c>
      <c r="F83">
        <v>0</v>
      </c>
      <c r="G83">
        <v>0</v>
      </c>
      <c r="H83">
        <v>0.8</v>
      </c>
      <c r="I83">
        <v>10.4</v>
      </c>
      <c r="J83">
        <v>4038320</v>
      </c>
      <c r="K83">
        <v>814696</v>
      </c>
      <c r="L83">
        <v>3617184</v>
      </c>
      <c r="M83">
        <v>3223624</v>
      </c>
      <c r="N83">
        <v>0</v>
      </c>
      <c r="O83">
        <v>4183036</v>
      </c>
      <c r="P83">
        <v>52</v>
      </c>
      <c r="Q83">
        <v>4182984</v>
      </c>
      <c r="R83">
        <v>0</v>
      </c>
      <c r="S83">
        <v>37</v>
      </c>
      <c r="T83">
        <v>0</v>
      </c>
      <c r="U83">
        <v>20120</v>
      </c>
      <c r="V83">
        <v>0</v>
      </c>
      <c r="W83">
        <v>2088</v>
      </c>
    </row>
    <row r="84" spans="1:23">
      <c r="A84">
        <v>1460949667</v>
      </c>
      <c r="B84">
        <v>328</v>
      </c>
      <c r="C84">
        <v>4</v>
      </c>
      <c r="D84">
        <v>2.4</v>
      </c>
      <c r="E84">
        <v>2.5</v>
      </c>
      <c r="F84">
        <v>0</v>
      </c>
      <c r="G84">
        <v>0</v>
      </c>
      <c r="H84">
        <v>0.2</v>
      </c>
      <c r="I84">
        <v>10.4</v>
      </c>
      <c r="J84">
        <v>4038320</v>
      </c>
      <c r="K84">
        <v>814836</v>
      </c>
      <c r="L84">
        <v>3617048</v>
      </c>
      <c r="M84">
        <v>3223484</v>
      </c>
      <c r="N84">
        <v>0</v>
      </c>
      <c r="O84">
        <v>4183036</v>
      </c>
      <c r="P84">
        <v>52</v>
      </c>
      <c r="Q84">
        <v>4182984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1460949791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261144</v>
      </c>
      <c r="L2">
        <v>3925840</v>
      </c>
      <c r="M2">
        <v>3777176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1460949795</v>
      </c>
      <c r="B3">
        <v>4</v>
      </c>
      <c r="C3">
        <v>4</v>
      </c>
      <c r="D3">
        <v>101.2</v>
      </c>
      <c r="E3">
        <v>1.5</v>
      </c>
      <c r="F3">
        <v>94.1</v>
      </c>
      <c r="G3">
        <v>4.1</v>
      </c>
      <c r="H3">
        <v>1.7</v>
      </c>
      <c r="I3">
        <v>4.7</v>
      </c>
      <c r="J3">
        <v>4038320</v>
      </c>
      <c r="K3">
        <v>365264</v>
      </c>
      <c r="L3">
        <v>3846764</v>
      </c>
      <c r="M3">
        <v>3673056</v>
      </c>
      <c r="N3">
        <v>0</v>
      </c>
      <c r="O3">
        <v>4183036</v>
      </c>
      <c r="P3">
        <v>0</v>
      </c>
      <c r="Q3">
        <v>4183036</v>
      </c>
      <c r="R3">
        <v>1071</v>
      </c>
      <c r="S3">
        <v>19</v>
      </c>
      <c r="T3">
        <v>24640</v>
      </c>
      <c r="U3">
        <v>400</v>
      </c>
      <c r="V3">
        <v>7472</v>
      </c>
      <c r="W3">
        <v>268</v>
      </c>
    </row>
    <row r="4" spans="1:23">
      <c r="A4">
        <v>1460949799</v>
      </c>
      <c r="B4">
        <v>8</v>
      </c>
      <c r="C4">
        <v>4</v>
      </c>
      <c r="D4">
        <v>88</v>
      </c>
      <c r="E4">
        <v>0</v>
      </c>
      <c r="F4">
        <v>82</v>
      </c>
      <c r="G4">
        <v>5.8</v>
      </c>
      <c r="H4">
        <v>0</v>
      </c>
      <c r="I4">
        <v>9.1</v>
      </c>
      <c r="J4">
        <v>4038320</v>
      </c>
      <c r="K4">
        <v>541248</v>
      </c>
      <c r="L4">
        <v>3672052</v>
      </c>
      <c r="M4">
        <v>3497072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31</v>
      </c>
      <c r="T4">
        <v>1256</v>
      </c>
      <c r="U4">
        <v>248</v>
      </c>
      <c r="V4">
        <v>128</v>
      </c>
      <c r="W4">
        <v>1944</v>
      </c>
    </row>
    <row r="5" spans="1:23">
      <c r="A5">
        <v>1460949803</v>
      </c>
      <c r="B5">
        <v>12</v>
      </c>
      <c r="C5">
        <v>4</v>
      </c>
      <c r="D5">
        <v>70</v>
      </c>
      <c r="E5">
        <v>18.9</v>
      </c>
      <c r="F5">
        <v>17.1</v>
      </c>
      <c r="G5">
        <v>17.1</v>
      </c>
      <c r="H5">
        <v>17.6</v>
      </c>
      <c r="I5">
        <v>9.2</v>
      </c>
      <c r="J5">
        <v>4038320</v>
      </c>
      <c r="K5">
        <v>548524</v>
      </c>
      <c r="L5">
        <v>3665912</v>
      </c>
      <c r="M5">
        <v>3489796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12</v>
      </c>
      <c r="T5">
        <v>360</v>
      </c>
      <c r="U5">
        <v>48</v>
      </c>
      <c r="V5">
        <v>100</v>
      </c>
      <c r="W5">
        <v>184</v>
      </c>
    </row>
    <row r="6" spans="1:23">
      <c r="A6">
        <v>1460949807</v>
      </c>
      <c r="B6">
        <v>16</v>
      </c>
      <c r="C6">
        <v>4</v>
      </c>
      <c r="D6">
        <v>89.2</v>
      </c>
      <c r="E6">
        <v>24.1</v>
      </c>
      <c r="F6">
        <v>24.1</v>
      </c>
      <c r="G6">
        <v>20.4</v>
      </c>
      <c r="H6">
        <v>20.4</v>
      </c>
      <c r="I6">
        <v>9.3</v>
      </c>
      <c r="J6">
        <v>4038320</v>
      </c>
      <c r="K6">
        <v>554932</v>
      </c>
      <c r="L6">
        <v>3661176</v>
      </c>
      <c r="M6">
        <v>3483388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1652</v>
      </c>
      <c r="V6">
        <v>24</v>
      </c>
      <c r="W6">
        <v>76</v>
      </c>
    </row>
    <row r="7" spans="1:23">
      <c r="A7">
        <v>1460949811</v>
      </c>
      <c r="B7">
        <v>20</v>
      </c>
      <c r="C7">
        <v>4</v>
      </c>
      <c r="D7">
        <v>46.8</v>
      </c>
      <c r="E7">
        <v>14.5</v>
      </c>
      <c r="F7">
        <v>11.3</v>
      </c>
      <c r="G7">
        <v>10.6</v>
      </c>
      <c r="H7">
        <v>11.1</v>
      </c>
      <c r="I7">
        <v>9.3</v>
      </c>
      <c r="J7">
        <v>4038320</v>
      </c>
      <c r="K7">
        <v>555760</v>
      </c>
      <c r="L7">
        <v>3661168</v>
      </c>
      <c r="M7">
        <v>3482560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40</v>
      </c>
      <c r="V7">
        <v>0</v>
      </c>
      <c r="W7">
        <v>48</v>
      </c>
    </row>
    <row r="8" spans="1:23">
      <c r="A8">
        <v>1460949815</v>
      </c>
      <c r="B8">
        <v>24</v>
      </c>
      <c r="C8">
        <v>4</v>
      </c>
      <c r="D8">
        <v>76.4</v>
      </c>
      <c r="E8">
        <v>19.5</v>
      </c>
      <c r="F8">
        <v>21.7</v>
      </c>
      <c r="G8">
        <v>18.1</v>
      </c>
      <c r="H8">
        <v>16.9</v>
      </c>
      <c r="I8">
        <v>9.4</v>
      </c>
      <c r="J8">
        <v>4038320</v>
      </c>
      <c r="K8">
        <v>557744</v>
      </c>
      <c r="L8">
        <v>3660480</v>
      </c>
      <c r="M8">
        <v>3480576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36</v>
      </c>
    </row>
    <row r="9" spans="1:23">
      <c r="A9">
        <v>1460949819</v>
      </c>
      <c r="B9">
        <v>28</v>
      </c>
      <c r="C9">
        <v>4</v>
      </c>
      <c r="D9">
        <v>90.8</v>
      </c>
      <c r="E9">
        <v>31.6</v>
      </c>
      <c r="F9">
        <v>22.1</v>
      </c>
      <c r="G9">
        <v>18.5</v>
      </c>
      <c r="H9">
        <v>19.2</v>
      </c>
      <c r="I9">
        <v>9.4</v>
      </c>
      <c r="J9">
        <v>4038320</v>
      </c>
      <c r="K9">
        <v>565244</v>
      </c>
      <c r="L9">
        <v>3658052</v>
      </c>
      <c r="M9">
        <v>3473076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36</v>
      </c>
    </row>
    <row r="10" spans="1:23">
      <c r="A10">
        <v>1460949823</v>
      </c>
      <c r="B10">
        <v>32</v>
      </c>
      <c r="C10">
        <v>4</v>
      </c>
      <c r="D10">
        <v>85.6</v>
      </c>
      <c r="E10">
        <v>22</v>
      </c>
      <c r="F10">
        <v>22.7</v>
      </c>
      <c r="G10">
        <v>20.2</v>
      </c>
      <c r="H10">
        <v>20.4</v>
      </c>
      <c r="I10">
        <v>9.4</v>
      </c>
      <c r="J10">
        <v>4038320</v>
      </c>
      <c r="K10">
        <v>565980</v>
      </c>
      <c r="L10">
        <v>3658292</v>
      </c>
      <c r="M10">
        <v>3472340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1460949827</v>
      </c>
      <c r="B11">
        <v>36</v>
      </c>
      <c r="C11">
        <v>4</v>
      </c>
      <c r="D11">
        <v>100.8</v>
      </c>
      <c r="E11">
        <v>27.7</v>
      </c>
      <c r="F11">
        <v>26.6</v>
      </c>
      <c r="G11">
        <v>23.8</v>
      </c>
      <c r="H11">
        <v>23.3</v>
      </c>
      <c r="I11">
        <v>9.4</v>
      </c>
      <c r="J11">
        <v>4038320</v>
      </c>
      <c r="K11">
        <v>569636</v>
      </c>
      <c r="L11">
        <v>3657216</v>
      </c>
      <c r="M11">
        <v>3468684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1460949831</v>
      </c>
      <c r="B12">
        <v>40</v>
      </c>
      <c r="C12">
        <v>4</v>
      </c>
      <c r="D12">
        <v>126</v>
      </c>
      <c r="E12">
        <v>31</v>
      </c>
      <c r="F12">
        <v>33.3</v>
      </c>
      <c r="G12">
        <v>29.7</v>
      </c>
      <c r="H12">
        <v>31.7</v>
      </c>
      <c r="I12">
        <v>9.5</v>
      </c>
      <c r="J12">
        <v>4038320</v>
      </c>
      <c r="K12">
        <v>574932</v>
      </c>
      <c r="L12">
        <v>3655304</v>
      </c>
      <c r="M12">
        <v>3463388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47</v>
      </c>
      <c r="T12">
        <v>12</v>
      </c>
      <c r="U12">
        <v>14124</v>
      </c>
      <c r="V12">
        <v>24</v>
      </c>
      <c r="W12">
        <v>1572</v>
      </c>
    </row>
    <row r="13" spans="1:23">
      <c r="A13">
        <v>1460949835</v>
      </c>
      <c r="B13">
        <v>44</v>
      </c>
      <c r="C13">
        <v>4</v>
      </c>
      <c r="D13">
        <v>98.8</v>
      </c>
      <c r="E13">
        <v>24.7</v>
      </c>
      <c r="F13">
        <v>25.1</v>
      </c>
      <c r="G13">
        <v>23.7</v>
      </c>
      <c r="H13">
        <v>25.3</v>
      </c>
      <c r="I13">
        <v>9.5</v>
      </c>
      <c r="J13">
        <v>4038320</v>
      </c>
      <c r="K13">
        <v>577668</v>
      </c>
      <c r="L13">
        <v>3654596</v>
      </c>
      <c r="M13">
        <v>3460652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196</v>
      </c>
      <c r="V13">
        <v>0</v>
      </c>
      <c r="W13">
        <v>24</v>
      </c>
    </row>
    <row r="14" spans="1:23">
      <c r="A14">
        <v>1460949839</v>
      </c>
      <c r="B14">
        <v>48</v>
      </c>
      <c r="C14">
        <v>4</v>
      </c>
      <c r="D14">
        <v>108.8</v>
      </c>
      <c r="E14">
        <v>28.6</v>
      </c>
      <c r="F14">
        <v>26.4</v>
      </c>
      <c r="G14">
        <v>28.1</v>
      </c>
      <c r="H14">
        <v>26.1</v>
      </c>
      <c r="I14">
        <v>9.6</v>
      </c>
      <c r="J14">
        <v>4038320</v>
      </c>
      <c r="K14">
        <v>583924</v>
      </c>
      <c r="L14">
        <v>3651016</v>
      </c>
      <c r="M14">
        <v>3454396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24</v>
      </c>
      <c r="V14">
        <v>0</v>
      </c>
      <c r="W14">
        <v>44</v>
      </c>
    </row>
    <row r="15" spans="1:23">
      <c r="A15">
        <v>1460949843</v>
      </c>
      <c r="B15">
        <v>52</v>
      </c>
      <c r="C15">
        <v>4</v>
      </c>
      <c r="D15">
        <v>86.8</v>
      </c>
      <c r="E15">
        <v>23.4</v>
      </c>
      <c r="F15">
        <v>18.7</v>
      </c>
      <c r="G15">
        <v>23</v>
      </c>
      <c r="H15">
        <v>21.5</v>
      </c>
      <c r="I15">
        <v>9.6</v>
      </c>
      <c r="J15">
        <v>4038320</v>
      </c>
      <c r="K15">
        <v>585588</v>
      </c>
      <c r="L15">
        <v>3650440</v>
      </c>
      <c r="M15">
        <v>3452732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1460949847</v>
      </c>
      <c r="B16">
        <v>56</v>
      </c>
      <c r="C16">
        <v>4</v>
      </c>
      <c r="D16">
        <v>88.4</v>
      </c>
      <c r="E16">
        <v>22.2</v>
      </c>
      <c r="F16">
        <v>21.6</v>
      </c>
      <c r="G16">
        <v>24.9</v>
      </c>
      <c r="H16">
        <v>19.6</v>
      </c>
      <c r="I16">
        <v>9.6</v>
      </c>
      <c r="J16">
        <v>4038320</v>
      </c>
      <c r="K16">
        <v>588692</v>
      </c>
      <c r="L16">
        <v>3649116</v>
      </c>
      <c r="M16">
        <v>3449628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32</v>
      </c>
    </row>
    <row r="17" spans="1:23">
      <c r="A17">
        <v>1460949851</v>
      </c>
      <c r="B17">
        <v>60</v>
      </c>
      <c r="C17">
        <v>4</v>
      </c>
      <c r="D17">
        <v>76.8</v>
      </c>
      <c r="E17">
        <v>20.3</v>
      </c>
      <c r="F17">
        <v>18.8</v>
      </c>
      <c r="G17">
        <v>19.2</v>
      </c>
      <c r="H17">
        <v>18.5</v>
      </c>
      <c r="I17">
        <v>9.7</v>
      </c>
      <c r="J17">
        <v>4038320</v>
      </c>
      <c r="K17">
        <v>590220</v>
      </c>
      <c r="L17">
        <v>3648576</v>
      </c>
      <c r="M17">
        <v>3448100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1460949855</v>
      </c>
      <c r="B18">
        <v>64</v>
      </c>
      <c r="C18">
        <v>4</v>
      </c>
      <c r="D18">
        <v>79.6</v>
      </c>
      <c r="E18">
        <v>21.7</v>
      </c>
      <c r="F18">
        <v>20.3</v>
      </c>
      <c r="G18">
        <v>18.6</v>
      </c>
      <c r="H18">
        <v>19</v>
      </c>
      <c r="I18">
        <v>9.6</v>
      </c>
      <c r="J18">
        <v>4038320</v>
      </c>
      <c r="K18">
        <v>593832</v>
      </c>
      <c r="L18">
        <v>3649152</v>
      </c>
      <c r="M18">
        <v>3444488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56</v>
      </c>
    </row>
    <row r="19" spans="1:23">
      <c r="A19">
        <v>1460949859</v>
      </c>
      <c r="B19">
        <v>68</v>
      </c>
      <c r="C19">
        <v>4</v>
      </c>
      <c r="D19">
        <v>71.6</v>
      </c>
      <c r="E19">
        <v>17.5</v>
      </c>
      <c r="F19">
        <v>20.2</v>
      </c>
      <c r="G19">
        <v>16.7</v>
      </c>
      <c r="H19">
        <v>17.8</v>
      </c>
      <c r="I19">
        <v>9.7</v>
      </c>
      <c r="J19">
        <v>4038320</v>
      </c>
      <c r="K19">
        <v>598720</v>
      </c>
      <c r="L19">
        <v>3647412</v>
      </c>
      <c r="M19">
        <v>3439600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1460949863</v>
      </c>
      <c r="B20">
        <v>72</v>
      </c>
      <c r="C20">
        <v>4</v>
      </c>
      <c r="D20">
        <v>53.6</v>
      </c>
      <c r="E20">
        <v>15.2</v>
      </c>
      <c r="F20">
        <v>12.6</v>
      </c>
      <c r="G20">
        <v>12.3</v>
      </c>
      <c r="H20">
        <v>13.8</v>
      </c>
      <c r="I20">
        <v>9.7</v>
      </c>
      <c r="J20">
        <v>4038320</v>
      </c>
      <c r="K20">
        <v>599916</v>
      </c>
      <c r="L20">
        <v>3647076</v>
      </c>
      <c r="M20">
        <v>3438404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25</v>
      </c>
      <c r="T20">
        <v>0</v>
      </c>
      <c r="U20">
        <v>16552</v>
      </c>
      <c r="V20">
        <v>0</v>
      </c>
      <c r="W20">
        <v>1084</v>
      </c>
    </row>
    <row r="21" spans="1:23">
      <c r="A21">
        <v>1460949867</v>
      </c>
      <c r="B21">
        <v>76</v>
      </c>
      <c r="C21">
        <v>4</v>
      </c>
      <c r="D21">
        <v>108.8</v>
      </c>
      <c r="E21">
        <v>40.8</v>
      </c>
      <c r="F21">
        <v>26.4</v>
      </c>
      <c r="G21">
        <v>19.9</v>
      </c>
      <c r="H21">
        <v>22</v>
      </c>
      <c r="I21">
        <v>9.7</v>
      </c>
      <c r="J21">
        <v>4038320</v>
      </c>
      <c r="K21">
        <v>610784</v>
      </c>
      <c r="L21">
        <v>3645592</v>
      </c>
      <c r="M21">
        <v>3427536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244</v>
      </c>
      <c r="V21">
        <v>0</v>
      </c>
      <c r="W21">
        <v>28</v>
      </c>
    </row>
    <row r="22" spans="1:23">
      <c r="A22">
        <v>1460949871</v>
      </c>
      <c r="B22">
        <v>80</v>
      </c>
      <c r="C22">
        <v>4</v>
      </c>
      <c r="D22">
        <v>68</v>
      </c>
      <c r="E22">
        <v>17.3</v>
      </c>
      <c r="F22">
        <v>16.3</v>
      </c>
      <c r="G22">
        <v>16.5</v>
      </c>
      <c r="H22">
        <v>18</v>
      </c>
      <c r="I22">
        <v>9.7</v>
      </c>
      <c r="J22">
        <v>4038320</v>
      </c>
      <c r="K22">
        <v>612332</v>
      </c>
      <c r="L22">
        <v>3645132</v>
      </c>
      <c r="M22">
        <v>3425988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32</v>
      </c>
    </row>
    <row r="23" spans="1:23">
      <c r="A23">
        <v>1460949875</v>
      </c>
      <c r="B23">
        <v>84</v>
      </c>
      <c r="C23">
        <v>4</v>
      </c>
      <c r="D23">
        <v>103.2</v>
      </c>
      <c r="E23">
        <v>26.3</v>
      </c>
      <c r="F23">
        <v>30.1</v>
      </c>
      <c r="G23">
        <v>20</v>
      </c>
      <c r="H23">
        <v>26.4</v>
      </c>
      <c r="I23">
        <v>9.8</v>
      </c>
      <c r="J23">
        <v>4038320</v>
      </c>
      <c r="K23">
        <v>619532</v>
      </c>
      <c r="L23">
        <v>3644456</v>
      </c>
      <c r="M23">
        <v>3418788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1460949879</v>
      </c>
      <c r="B24">
        <v>88</v>
      </c>
      <c r="C24">
        <v>4</v>
      </c>
      <c r="D24">
        <v>90</v>
      </c>
      <c r="E24">
        <v>32.5</v>
      </c>
      <c r="F24">
        <v>20.2</v>
      </c>
      <c r="G24">
        <v>20.5</v>
      </c>
      <c r="H24">
        <v>17.6</v>
      </c>
      <c r="I24">
        <v>9.7</v>
      </c>
      <c r="J24">
        <v>4038320</v>
      </c>
      <c r="K24">
        <v>624556</v>
      </c>
      <c r="L24">
        <v>3644692</v>
      </c>
      <c r="M24">
        <v>3413764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48</v>
      </c>
      <c r="V24">
        <v>0</v>
      </c>
      <c r="W24">
        <v>32</v>
      </c>
    </row>
    <row r="25" spans="1:23">
      <c r="A25">
        <v>1460949883</v>
      </c>
      <c r="B25">
        <v>92</v>
      </c>
      <c r="C25">
        <v>4</v>
      </c>
      <c r="D25">
        <v>112.8</v>
      </c>
      <c r="E25">
        <v>33.2</v>
      </c>
      <c r="F25">
        <v>27.8</v>
      </c>
      <c r="G25">
        <v>22.4</v>
      </c>
      <c r="H25">
        <v>30.2</v>
      </c>
      <c r="I25">
        <v>9.7</v>
      </c>
      <c r="J25">
        <v>4038320</v>
      </c>
      <c r="K25">
        <v>630952</v>
      </c>
      <c r="L25">
        <v>3645780</v>
      </c>
      <c r="M25">
        <v>3407368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1460949887</v>
      </c>
      <c r="B26">
        <v>96</v>
      </c>
      <c r="C26">
        <v>4</v>
      </c>
      <c r="D26">
        <v>102.4</v>
      </c>
      <c r="E26">
        <v>29.2</v>
      </c>
      <c r="F26">
        <v>23</v>
      </c>
      <c r="G26">
        <v>24.1</v>
      </c>
      <c r="H26">
        <v>26.2</v>
      </c>
      <c r="I26">
        <v>9.8</v>
      </c>
      <c r="J26">
        <v>4038320</v>
      </c>
      <c r="K26">
        <v>636716</v>
      </c>
      <c r="L26">
        <v>3644232</v>
      </c>
      <c r="M26">
        <v>3401604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1460949891</v>
      </c>
      <c r="B27">
        <v>100</v>
      </c>
      <c r="C27">
        <v>4</v>
      </c>
      <c r="D27">
        <v>93.6</v>
      </c>
      <c r="E27">
        <v>23.9</v>
      </c>
      <c r="F27">
        <v>24.4</v>
      </c>
      <c r="G27">
        <v>21.8</v>
      </c>
      <c r="H27">
        <v>23.2</v>
      </c>
      <c r="I27">
        <v>9.8</v>
      </c>
      <c r="J27">
        <v>4038320</v>
      </c>
      <c r="K27">
        <v>639824</v>
      </c>
      <c r="L27">
        <v>3643468</v>
      </c>
      <c r="M27">
        <v>3398496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58</v>
      </c>
      <c r="T27">
        <v>0</v>
      </c>
      <c r="U27">
        <v>36396</v>
      </c>
      <c r="V27">
        <v>0</v>
      </c>
      <c r="W27">
        <v>5504</v>
      </c>
    </row>
    <row r="28" spans="1:23">
      <c r="A28">
        <v>1460949895</v>
      </c>
      <c r="B28">
        <v>104</v>
      </c>
      <c r="C28">
        <v>4</v>
      </c>
      <c r="D28">
        <v>82.4</v>
      </c>
      <c r="E28">
        <v>22.4</v>
      </c>
      <c r="F28">
        <v>19</v>
      </c>
      <c r="G28">
        <v>22.2</v>
      </c>
      <c r="H28">
        <v>18.8</v>
      </c>
      <c r="I28">
        <v>9.8</v>
      </c>
      <c r="J28">
        <v>4038320</v>
      </c>
      <c r="K28">
        <v>642836</v>
      </c>
      <c r="L28">
        <v>3643868</v>
      </c>
      <c r="M28">
        <v>3395484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36</v>
      </c>
      <c r="V28">
        <v>0</v>
      </c>
      <c r="W28">
        <v>28</v>
      </c>
    </row>
    <row r="29" spans="1:23">
      <c r="A29">
        <v>1460949899</v>
      </c>
      <c r="B29">
        <v>108</v>
      </c>
      <c r="C29">
        <v>4</v>
      </c>
      <c r="D29">
        <v>88.8</v>
      </c>
      <c r="E29">
        <v>19.7</v>
      </c>
      <c r="F29">
        <v>29.9</v>
      </c>
      <c r="G29">
        <v>19.5</v>
      </c>
      <c r="H29">
        <v>19.6</v>
      </c>
      <c r="I29">
        <v>10</v>
      </c>
      <c r="J29">
        <v>4038320</v>
      </c>
      <c r="K29">
        <v>656556</v>
      </c>
      <c r="L29">
        <v>3635004</v>
      </c>
      <c r="M29">
        <v>3381764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236</v>
      </c>
      <c r="V29">
        <v>0</v>
      </c>
      <c r="W29">
        <v>36</v>
      </c>
    </row>
    <row r="30" spans="1:23">
      <c r="A30">
        <v>1460949903</v>
      </c>
      <c r="B30">
        <v>112</v>
      </c>
      <c r="C30">
        <v>4</v>
      </c>
      <c r="D30">
        <v>53.2</v>
      </c>
      <c r="E30">
        <v>15.8</v>
      </c>
      <c r="F30">
        <v>12.3</v>
      </c>
      <c r="G30">
        <v>12.8</v>
      </c>
      <c r="H30">
        <v>12.1</v>
      </c>
      <c r="I30">
        <v>10</v>
      </c>
      <c r="J30">
        <v>4038320</v>
      </c>
      <c r="K30">
        <v>657976</v>
      </c>
      <c r="L30">
        <v>3635108</v>
      </c>
      <c r="M30">
        <v>3380344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1460949907</v>
      </c>
      <c r="B31">
        <v>116</v>
      </c>
      <c r="C31">
        <v>4</v>
      </c>
      <c r="D31">
        <v>89.2</v>
      </c>
      <c r="E31">
        <v>22.5</v>
      </c>
      <c r="F31">
        <v>22.5</v>
      </c>
      <c r="G31">
        <v>22.6</v>
      </c>
      <c r="H31">
        <v>21.6</v>
      </c>
      <c r="I31">
        <v>10</v>
      </c>
      <c r="J31">
        <v>4038320</v>
      </c>
      <c r="K31">
        <v>662116</v>
      </c>
      <c r="L31">
        <v>3635556</v>
      </c>
      <c r="M31">
        <v>3376204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1460949911</v>
      </c>
      <c r="B32">
        <v>120</v>
      </c>
      <c r="C32">
        <v>4</v>
      </c>
      <c r="D32">
        <v>120.8</v>
      </c>
      <c r="E32">
        <v>33.9</v>
      </c>
      <c r="F32">
        <v>28.5</v>
      </c>
      <c r="G32">
        <v>30.6</v>
      </c>
      <c r="H32">
        <v>27.4</v>
      </c>
      <c r="I32">
        <v>10</v>
      </c>
      <c r="J32">
        <v>4038320</v>
      </c>
      <c r="K32">
        <v>671248</v>
      </c>
      <c r="L32">
        <v>3635040</v>
      </c>
      <c r="M32">
        <v>3367072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48</v>
      </c>
      <c r="V32">
        <v>0</v>
      </c>
      <c r="W32">
        <v>52</v>
      </c>
    </row>
    <row r="33" spans="1:23">
      <c r="A33">
        <v>1460949915</v>
      </c>
      <c r="B33">
        <v>124</v>
      </c>
      <c r="C33">
        <v>4</v>
      </c>
      <c r="D33">
        <v>118.4</v>
      </c>
      <c r="E33">
        <v>28.3</v>
      </c>
      <c r="F33">
        <v>35.4</v>
      </c>
      <c r="G33">
        <v>30.4</v>
      </c>
      <c r="H33">
        <v>24.5</v>
      </c>
      <c r="I33">
        <v>10</v>
      </c>
      <c r="J33">
        <v>4038320</v>
      </c>
      <c r="K33">
        <v>681344</v>
      </c>
      <c r="L33">
        <v>3634112</v>
      </c>
      <c r="M33">
        <v>3356976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36</v>
      </c>
    </row>
    <row r="34" spans="1:23">
      <c r="A34">
        <v>1460949919</v>
      </c>
      <c r="B34">
        <v>128</v>
      </c>
      <c r="C34">
        <v>4</v>
      </c>
      <c r="D34">
        <v>90.4</v>
      </c>
      <c r="E34">
        <v>24</v>
      </c>
      <c r="F34">
        <v>22.4</v>
      </c>
      <c r="G34">
        <v>21.7</v>
      </c>
      <c r="H34">
        <v>22.5</v>
      </c>
      <c r="I34">
        <v>10</v>
      </c>
      <c r="J34">
        <v>4038320</v>
      </c>
      <c r="K34">
        <v>684828</v>
      </c>
      <c r="L34">
        <v>3633936</v>
      </c>
      <c r="M34">
        <v>3353492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1460949923</v>
      </c>
      <c r="B35">
        <v>132</v>
      </c>
      <c r="C35">
        <v>4</v>
      </c>
      <c r="D35">
        <v>120</v>
      </c>
      <c r="E35">
        <v>33.4</v>
      </c>
      <c r="F35">
        <v>30.7</v>
      </c>
      <c r="G35">
        <v>30.2</v>
      </c>
      <c r="H35">
        <v>26.1</v>
      </c>
      <c r="I35">
        <v>10</v>
      </c>
      <c r="J35">
        <v>4038320</v>
      </c>
      <c r="K35">
        <v>690508</v>
      </c>
      <c r="L35">
        <v>3633724</v>
      </c>
      <c r="M35">
        <v>3347812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61</v>
      </c>
      <c r="T35">
        <v>0</v>
      </c>
      <c r="U35">
        <v>38100</v>
      </c>
      <c r="V35">
        <v>0</v>
      </c>
      <c r="W35">
        <v>6432</v>
      </c>
    </row>
    <row r="36" spans="1:23">
      <c r="A36">
        <v>1460949927</v>
      </c>
      <c r="B36">
        <v>136</v>
      </c>
      <c r="C36">
        <v>4</v>
      </c>
      <c r="D36">
        <v>81.2</v>
      </c>
      <c r="E36">
        <v>21.4</v>
      </c>
      <c r="F36">
        <v>20.1</v>
      </c>
      <c r="G36">
        <v>20.2</v>
      </c>
      <c r="H36">
        <v>19.9</v>
      </c>
      <c r="I36">
        <v>10</v>
      </c>
      <c r="J36">
        <v>4038320</v>
      </c>
      <c r="K36">
        <v>693040</v>
      </c>
      <c r="L36">
        <v>3633128</v>
      </c>
      <c r="M36">
        <v>3345280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308</v>
      </c>
      <c r="V36">
        <v>0</v>
      </c>
      <c r="W36">
        <v>32</v>
      </c>
    </row>
    <row r="37" spans="1:23">
      <c r="A37">
        <v>1460949931</v>
      </c>
      <c r="B37">
        <v>140</v>
      </c>
      <c r="C37">
        <v>4</v>
      </c>
      <c r="D37">
        <v>102.8</v>
      </c>
      <c r="E37">
        <v>26.6</v>
      </c>
      <c r="F37">
        <v>29.7</v>
      </c>
      <c r="G37">
        <v>21.9</v>
      </c>
      <c r="H37">
        <v>24.4</v>
      </c>
      <c r="I37">
        <v>10</v>
      </c>
      <c r="J37">
        <v>4038320</v>
      </c>
      <c r="K37">
        <v>696536</v>
      </c>
      <c r="L37">
        <v>3633596</v>
      </c>
      <c r="M37">
        <v>3341784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28</v>
      </c>
    </row>
    <row r="38" spans="1:23">
      <c r="A38">
        <v>1460949935</v>
      </c>
      <c r="B38">
        <v>144</v>
      </c>
      <c r="C38">
        <v>4</v>
      </c>
      <c r="D38">
        <v>85.2</v>
      </c>
      <c r="E38">
        <v>23</v>
      </c>
      <c r="F38">
        <v>21.2</v>
      </c>
      <c r="G38">
        <v>20.6</v>
      </c>
      <c r="H38">
        <v>19.8</v>
      </c>
      <c r="I38">
        <v>10.1</v>
      </c>
      <c r="J38">
        <v>4038320</v>
      </c>
      <c r="K38">
        <v>700752</v>
      </c>
      <c r="L38">
        <v>3632044</v>
      </c>
      <c r="M38">
        <v>3337568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1460949939</v>
      </c>
      <c r="B39">
        <v>148</v>
      </c>
      <c r="C39">
        <v>4</v>
      </c>
      <c r="D39">
        <v>69.6</v>
      </c>
      <c r="E39">
        <v>19</v>
      </c>
      <c r="F39">
        <v>15.8</v>
      </c>
      <c r="G39">
        <v>18.3</v>
      </c>
      <c r="H39">
        <v>16.8</v>
      </c>
      <c r="I39">
        <v>10.1</v>
      </c>
      <c r="J39">
        <v>4038320</v>
      </c>
      <c r="K39">
        <v>703168</v>
      </c>
      <c r="L39">
        <v>3632036</v>
      </c>
      <c r="M39">
        <v>3335152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32</v>
      </c>
    </row>
    <row r="40" spans="1:23">
      <c r="A40">
        <v>1460949943</v>
      </c>
      <c r="B40">
        <v>152</v>
      </c>
      <c r="C40">
        <v>4</v>
      </c>
      <c r="D40">
        <v>103.2</v>
      </c>
      <c r="E40">
        <v>22.3</v>
      </c>
      <c r="F40">
        <v>28.5</v>
      </c>
      <c r="G40">
        <v>23.6</v>
      </c>
      <c r="H40">
        <v>28.5</v>
      </c>
      <c r="I40">
        <v>10.1</v>
      </c>
      <c r="J40">
        <v>4038320</v>
      </c>
      <c r="K40">
        <v>705924</v>
      </c>
      <c r="L40">
        <v>3632040</v>
      </c>
      <c r="M40">
        <v>3332396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1460949947</v>
      </c>
      <c r="B41">
        <v>156</v>
      </c>
      <c r="C41">
        <v>4</v>
      </c>
      <c r="D41">
        <v>137.2</v>
      </c>
      <c r="E41">
        <v>35.6</v>
      </c>
      <c r="F41">
        <v>34.9</v>
      </c>
      <c r="G41">
        <v>33.5</v>
      </c>
      <c r="H41">
        <v>33.4</v>
      </c>
      <c r="I41">
        <v>10.1</v>
      </c>
      <c r="J41">
        <v>4038320</v>
      </c>
      <c r="K41">
        <v>714784</v>
      </c>
      <c r="L41">
        <v>3630352</v>
      </c>
      <c r="M41">
        <v>3323536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40</v>
      </c>
      <c r="V41">
        <v>0</v>
      </c>
      <c r="W41">
        <v>40</v>
      </c>
    </row>
    <row r="42" spans="1:23">
      <c r="A42">
        <v>1460949951</v>
      </c>
      <c r="B42">
        <v>160</v>
      </c>
      <c r="C42">
        <v>4</v>
      </c>
      <c r="D42">
        <v>108.4</v>
      </c>
      <c r="E42">
        <v>26.9</v>
      </c>
      <c r="F42">
        <v>27</v>
      </c>
      <c r="G42">
        <v>29.7</v>
      </c>
      <c r="H42">
        <v>24.7</v>
      </c>
      <c r="I42">
        <v>10.1</v>
      </c>
      <c r="J42">
        <v>4038320</v>
      </c>
      <c r="K42">
        <v>720436</v>
      </c>
      <c r="L42">
        <v>3629668</v>
      </c>
      <c r="M42">
        <v>3317884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43</v>
      </c>
      <c r="T42">
        <v>0</v>
      </c>
      <c r="U42">
        <v>27936</v>
      </c>
      <c r="V42">
        <v>0</v>
      </c>
      <c r="W42">
        <v>3612</v>
      </c>
    </row>
    <row r="43" spans="1:23">
      <c r="A43">
        <v>1460949955</v>
      </c>
      <c r="B43">
        <v>164</v>
      </c>
      <c r="C43">
        <v>4</v>
      </c>
      <c r="D43">
        <v>107.6</v>
      </c>
      <c r="E43">
        <v>26.5</v>
      </c>
      <c r="F43">
        <v>24.5</v>
      </c>
      <c r="G43">
        <v>30.1</v>
      </c>
      <c r="H43">
        <v>26.2</v>
      </c>
      <c r="I43">
        <v>10.1</v>
      </c>
      <c r="J43">
        <v>4038320</v>
      </c>
      <c r="K43">
        <v>725928</v>
      </c>
      <c r="L43">
        <v>3629460</v>
      </c>
      <c r="M43">
        <v>3312392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36</v>
      </c>
      <c r="V43">
        <v>0</v>
      </c>
      <c r="W43">
        <v>24</v>
      </c>
    </row>
    <row r="44" spans="1:23">
      <c r="A44">
        <v>1460949959</v>
      </c>
      <c r="B44">
        <v>168</v>
      </c>
      <c r="C44">
        <v>4</v>
      </c>
      <c r="D44">
        <v>67.6</v>
      </c>
      <c r="E44">
        <v>17.6</v>
      </c>
      <c r="F44">
        <v>16.6</v>
      </c>
      <c r="G44">
        <v>15.5</v>
      </c>
      <c r="H44">
        <v>17.8</v>
      </c>
      <c r="I44">
        <v>10.1</v>
      </c>
      <c r="J44">
        <v>4038320</v>
      </c>
      <c r="K44">
        <v>728140</v>
      </c>
      <c r="L44">
        <v>3628920</v>
      </c>
      <c r="M44">
        <v>3310180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1460949963</v>
      </c>
      <c r="B45">
        <v>172</v>
      </c>
      <c r="C45">
        <v>4</v>
      </c>
      <c r="D45">
        <v>72.4</v>
      </c>
      <c r="E45">
        <v>17</v>
      </c>
      <c r="F45">
        <v>22.2</v>
      </c>
      <c r="G45">
        <v>17.1</v>
      </c>
      <c r="H45">
        <v>16.1</v>
      </c>
      <c r="I45">
        <v>10.1</v>
      </c>
      <c r="J45">
        <v>4038320</v>
      </c>
      <c r="K45">
        <v>728768</v>
      </c>
      <c r="L45">
        <v>3629516</v>
      </c>
      <c r="M45">
        <v>3309552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260</v>
      </c>
      <c r="V45">
        <v>0</v>
      </c>
      <c r="W45">
        <v>4</v>
      </c>
    </row>
    <row r="46" spans="1:23">
      <c r="A46">
        <v>1460949967</v>
      </c>
      <c r="B46">
        <v>176</v>
      </c>
      <c r="C46">
        <v>4</v>
      </c>
      <c r="D46">
        <v>90.4</v>
      </c>
      <c r="E46">
        <v>20.1</v>
      </c>
      <c r="F46">
        <v>23.4</v>
      </c>
      <c r="G46">
        <v>23.2</v>
      </c>
      <c r="H46">
        <v>23.9</v>
      </c>
      <c r="I46">
        <v>10.1</v>
      </c>
      <c r="J46">
        <v>4038320</v>
      </c>
      <c r="K46">
        <v>733164</v>
      </c>
      <c r="L46">
        <v>3628896</v>
      </c>
      <c r="M46">
        <v>3305156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32</v>
      </c>
    </row>
    <row r="47" spans="1:23">
      <c r="A47">
        <v>1460949971</v>
      </c>
      <c r="B47">
        <v>180</v>
      </c>
      <c r="C47">
        <v>4</v>
      </c>
      <c r="D47">
        <v>61.2</v>
      </c>
      <c r="E47">
        <v>13.3</v>
      </c>
      <c r="F47">
        <v>17.6</v>
      </c>
      <c r="G47">
        <v>15.9</v>
      </c>
      <c r="H47">
        <v>13.9</v>
      </c>
      <c r="I47">
        <v>10.1</v>
      </c>
      <c r="J47">
        <v>4038320</v>
      </c>
      <c r="K47">
        <v>733344</v>
      </c>
      <c r="L47">
        <v>3629344</v>
      </c>
      <c r="M47">
        <v>3304976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1460949975</v>
      </c>
      <c r="B48">
        <v>184</v>
      </c>
      <c r="C48">
        <v>4</v>
      </c>
      <c r="D48">
        <v>100.4</v>
      </c>
      <c r="E48">
        <v>27.7</v>
      </c>
      <c r="F48">
        <v>25.1</v>
      </c>
      <c r="G48">
        <v>22.3</v>
      </c>
      <c r="H48">
        <v>25.4</v>
      </c>
      <c r="I48">
        <v>10.1</v>
      </c>
      <c r="J48">
        <v>4038320</v>
      </c>
      <c r="K48">
        <v>740104</v>
      </c>
      <c r="L48">
        <v>3628524</v>
      </c>
      <c r="M48">
        <v>3298216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1460949979</v>
      </c>
      <c r="B49">
        <v>188</v>
      </c>
      <c r="C49">
        <v>4</v>
      </c>
      <c r="D49">
        <v>84.8</v>
      </c>
      <c r="E49">
        <v>35.1</v>
      </c>
      <c r="F49">
        <v>17.4</v>
      </c>
      <c r="G49">
        <v>15.1</v>
      </c>
      <c r="H49">
        <v>18.2</v>
      </c>
      <c r="I49">
        <v>10.2</v>
      </c>
      <c r="J49">
        <v>4038320</v>
      </c>
      <c r="K49">
        <v>746352</v>
      </c>
      <c r="L49">
        <v>3628144</v>
      </c>
      <c r="M49">
        <v>3291968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1460949983</v>
      </c>
      <c r="B50">
        <v>192</v>
      </c>
      <c r="C50">
        <v>4</v>
      </c>
      <c r="D50">
        <v>59.2</v>
      </c>
      <c r="E50">
        <v>16.2</v>
      </c>
      <c r="F50">
        <v>13.6</v>
      </c>
      <c r="G50">
        <v>15.1</v>
      </c>
      <c r="H50">
        <v>14.3</v>
      </c>
      <c r="I50">
        <v>10.2</v>
      </c>
      <c r="J50">
        <v>4038320</v>
      </c>
      <c r="K50">
        <v>748192</v>
      </c>
      <c r="L50">
        <v>3627560</v>
      </c>
      <c r="M50">
        <v>3290128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46</v>
      </c>
      <c r="T50">
        <v>4</v>
      </c>
      <c r="U50">
        <v>24932</v>
      </c>
      <c r="V50">
        <v>20</v>
      </c>
      <c r="W50">
        <v>1892</v>
      </c>
    </row>
    <row r="51" spans="1:23">
      <c r="A51">
        <v>1460949987</v>
      </c>
      <c r="B51">
        <v>196</v>
      </c>
      <c r="C51">
        <v>4</v>
      </c>
      <c r="D51">
        <v>62</v>
      </c>
      <c r="E51">
        <v>17.5</v>
      </c>
      <c r="F51">
        <v>16.8</v>
      </c>
      <c r="G51">
        <v>14.8</v>
      </c>
      <c r="H51">
        <v>13.1</v>
      </c>
      <c r="I51">
        <v>10.3</v>
      </c>
      <c r="J51">
        <v>4038320</v>
      </c>
      <c r="K51">
        <v>756272</v>
      </c>
      <c r="L51">
        <v>3621752</v>
      </c>
      <c r="M51">
        <v>3282048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44</v>
      </c>
      <c r="V51">
        <v>0</v>
      </c>
      <c r="W51">
        <v>32</v>
      </c>
    </row>
    <row r="52" spans="1:23">
      <c r="A52">
        <v>1460949991</v>
      </c>
      <c r="B52">
        <v>200</v>
      </c>
      <c r="C52">
        <v>4</v>
      </c>
      <c r="D52">
        <v>66.8</v>
      </c>
      <c r="E52">
        <v>18.4</v>
      </c>
      <c r="F52">
        <v>16.7</v>
      </c>
      <c r="G52">
        <v>16.5</v>
      </c>
      <c r="H52">
        <v>15.4</v>
      </c>
      <c r="I52">
        <v>10.3</v>
      </c>
      <c r="J52">
        <v>4038320</v>
      </c>
      <c r="K52">
        <v>757540</v>
      </c>
      <c r="L52">
        <v>3622216</v>
      </c>
      <c r="M52">
        <v>3280780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116</v>
      </c>
      <c r="V52">
        <v>0</v>
      </c>
      <c r="W52">
        <v>28</v>
      </c>
    </row>
    <row r="53" spans="1:23">
      <c r="A53">
        <v>1460949995</v>
      </c>
      <c r="B53">
        <v>204</v>
      </c>
      <c r="C53">
        <v>4</v>
      </c>
      <c r="D53">
        <v>62.8</v>
      </c>
      <c r="E53">
        <v>17.8</v>
      </c>
      <c r="F53">
        <v>16.7</v>
      </c>
      <c r="G53">
        <v>13.2</v>
      </c>
      <c r="H53">
        <v>15.2</v>
      </c>
      <c r="I53">
        <v>10.3</v>
      </c>
      <c r="J53">
        <v>4038320</v>
      </c>
      <c r="K53">
        <v>760220</v>
      </c>
      <c r="L53">
        <v>3622236</v>
      </c>
      <c r="M53">
        <v>3278100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24</v>
      </c>
    </row>
    <row r="54" spans="1:23">
      <c r="A54">
        <v>1460949999</v>
      </c>
      <c r="B54">
        <v>208</v>
      </c>
      <c r="C54">
        <v>4</v>
      </c>
      <c r="D54">
        <v>64.4</v>
      </c>
      <c r="E54">
        <v>19.1</v>
      </c>
      <c r="F54">
        <v>14.4</v>
      </c>
      <c r="G54">
        <v>15.5</v>
      </c>
      <c r="H54">
        <v>15.5</v>
      </c>
      <c r="I54">
        <v>10.4</v>
      </c>
      <c r="J54">
        <v>4038320</v>
      </c>
      <c r="K54">
        <v>763816</v>
      </c>
      <c r="L54">
        <v>3619832</v>
      </c>
      <c r="M54">
        <v>3274504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1460950003</v>
      </c>
      <c r="B55">
        <v>212</v>
      </c>
      <c r="C55">
        <v>4</v>
      </c>
      <c r="D55">
        <v>63.2</v>
      </c>
      <c r="E55">
        <v>17.3</v>
      </c>
      <c r="F55">
        <v>16.9</v>
      </c>
      <c r="G55">
        <v>13.9</v>
      </c>
      <c r="H55">
        <v>14.9</v>
      </c>
      <c r="I55">
        <v>10.4</v>
      </c>
      <c r="J55">
        <v>4038320</v>
      </c>
      <c r="K55">
        <v>766256</v>
      </c>
      <c r="L55">
        <v>3619408</v>
      </c>
      <c r="M55">
        <v>3272064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28</v>
      </c>
    </row>
    <row r="56" spans="1:23">
      <c r="A56">
        <v>1460950007</v>
      </c>
      <c r="B56">
        <v>216</v>
      </c>
      <c r="C56">
        <v>4</v>
      </c>
      <c r="D56">
        <v>74.4</v>
      </c>
      <c r="E56">
        <v>21.1</v>
      </c>
      <c r="F56">
        <v>18.6</v>
      </c>
      <c r="G56">
        <v>18.1</v>
      </c>
      <c r="H56">
        <v>17</v>
      </c>
      <c r="I56">
        <v>10.4</v>
      </c>
      <c r="J56">
        <v>4038320</v>
      </c>
      <c r="K56">
        <v>769552</v>
      </c>
      <c r="L56">
        <v>3618820</v>
      </c>
      <c r="M56">
        <v>3268768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28</v>
      </c>
    </row>
    <row r="57" spans="1:23">
      <c r="A57">
        <v>1460950011</v>
      </c>
      <c r="B57">
        <v>220</v>
      </c>
      <c r="C57">
        <v>4</v>
      </c>
      <c r="D57">
        <v>70.4</v>
      </c>
      <c r="E57">
        <v>19.2</v>
      </c>
      <c r="F57">
        <v>18.3</v>
      </c>
      <c r="G57">
        <v>16.8</v>
      </c>
      <c r="H57">
        <v>15.7</v>
      </c>
      <c r="I57">
        <v>10.4</v>
      </c>
      <c r="J57">
        <v>4038320</v>
      </c>
      <c r="K57">
        <v>772884</v>
      </c>
      <c r="L57">
        <v>3618732</v>
      </c>
      <c r="M57">
        <v>3265436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29</v>
      </c>
      <c r="T57">
        <v>0</v>
      </c>
      <c r="U57">
        <v>16072</v>
      </c>
      <c r="V57">
        <v>0</v>
      </c>
      <c r="W57">
        <v>1220</v>
      </c>
    </row>
    <row r="58" spans="1:23">
      <c r="A58">
        <v>1460950015</v>
      </c>
      <c r="B58">
        <v>224</v>
      </c>
      <c r="C58">
        <v>4</v>
      </c>
      <c r="D58">
        <v>54</v>
      </c>
      <c r="E58">
        <v>13.7</v>
      </c>
      <c r="F58">
        <v>15.7</v>
      </c>
      <c r="G58">
        <v>12.1</v>
      </c>
      <c r="H58">
        <v>12.8</v>
      </c>
      <c r="I58">
        <v>10.4</v>
      </c>
      <c r="J58">
        <v>4038320</v>
      </c>
      <c r="K58">
        <v>775148</v>
      </c>
      <c r="L58">
        <v>3618212</v>
      </c>
      <c r="M58">
        <v>3263172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28</v>
      </c>
      <c r="V58">
        <v>0</v>
      </c>
      <c r="W58">
        <v>28</v>
      </c>
    </row>
    <row r="59" spans="1:23">
      <c r="A59">
        <v>1460950019</v>
      </c>
      <c r="B59">
        <v>228</v>
      </c>
      <c r="C59">
        <v>4</v>
      </c>
      <c r="D59">
        <v>60.4</v>
      </c>
      <c r="E59">
        <v>15.5</v>
      </c>
      <c r="F59">
        <v>15.2</v>
      </c>
      <c r="G59">
        <v>14.5</v>
      </c>
      <c r="H59">
        <v>15.5</v>
      </c>
      <c r="I59">
        <v>10.4</v>
      </c>
      <c r="J59">
        <v>4038320</v>
      </c>
      <c r="K59">
        <v>777296</v>
      </c>
      <c r="L59">
        <v>3618552</v>
      </c>
      <c r="M59">
        <v>3261024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7</v>
      </c>
      <c r="T59">
        <v>0</v>
      </c>
      <c r="U59">
        <v>40</v>
      </c>
      <c r="V59">
        <v>0</v>
      </c>
      <c r="W59">
        <v>16</v>
      </c>
    </row>
    <row r="60" spans="1:23">
      <c r="A60">
        <v>1460950023</v>
      </c>
      <c r="B60">
        <v>232</v>
      </c>
      <c r="C60">
        <v>4</v>
      </c>
      <c r="D60">
        <v>54.4</v>
      </c>
      <c r="E60">
        <v>15.3</v>
      </c>
      <c r="F60">
        <v>13.3</v>
      </c>
      <c r="G60">
        <v>13.3</v>
      </c>
      <c r="H60">
        <v>12.8</v>
      </c>
      <c r="I60">
        <v>10.4</v>
      </c>
      <c r="J60">
        <v>4038320</v>
      </c>
      <c r="K60">
        <v>779048</v>
      </c>
      <c r="L60">
        <v>3617844</v>
      </c>
      <c r="M60">
        <v>3259272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24</v>
      </c>
      <c r="V60">
        <v>0</v>
      </c>
      <c r="W60">
        <v>28</v>
      </c>
    </row>
    <row r="61" spans="1:23">
      <c r="A61">
        <v>1460950027</v>
      </c>
      <c r="B61">
        <v>236</v>
      </c>
      <c r="C61">
        <v>4</v>
      </c>
      <c r="D61">
        <v>102</v>
      </c>
      <c r="E61">
        <v>27.8</v>
      </c>
      <c r="F61">
        <v>20.3</v>
      </c>
      <c r="G61">
        <v>18.8</v>
      </c>
      <c r="H61">
        <v>35.3</v>
      </c>
      <c r="I61">
        <v>10.5</v>
      </c>
      <c r="J61">
        <v>4038320</v>
      </c>
      <c r="K61">
        <v>787840</v>
      </c>
      <c r="L61">
        <v>3613956</v>
      </c>
      <c r="M61">
        <v>3250480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148</v>
      </c>
      <c r="V61">
        <v>0</v>
      </c>
      <c r="W61">
        <v>32</v>
      </c>
    </row>
    <row r="62" spans="1:23">
      <c r="A62">
        <v>1460950031</v>
      </c>
      <c r="B62">
        <v>240</v>
      </c>
      <c r="C62">
        <v>4</v>
      </c>
      <c r="D62">
        <v>54.8</v>
      </c>
      <c r="E62">
        <v>14.2</v>
      </c>
      <c r="F62">
        <v>16.3</v>
      </c>
      <c r="G62">
        <v>12.3</v>
      </c>
      <c r="H62">
        <v>12.5</v>
      </c>
      <c r="I62">
        <v>10.5</v>
      </c>
      <c r="J62">
        <v>4038320</v>
      </c>
      <c r="K62">
        <v>790388</v>
      </c>
      <c r="L62">
        <v>3614148</v>
      </c>
      <c r="M62">
        <v>3247932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32</v>
      </c>
    </row>
    <row r="63" spans="1:23">
      <c r="A63">
        <v>1460950035</v>
      </c>
      <c r="B63">
        <v>244</v>
      </c>
      <c r="C63">
        <v>4</v>
      </c>
      <c r="D63">
        <v>75.2</v>
      </c>
      <c r="E63">
        <v>14.8</v>
      </c>
      <c r="F63">
        <v>34.4</v>
      </c>
      <c r="G63">
        <v>13.5</v>
      </c>
      <c r="H63">
        <v>11.4</v>
      </c>
      <c r="I63">
        <v>10.5</v>
      </c>
      <c r="J63">
        <v>4038320</v>
      </c>
      <c r="K63">
        <v>797472</v>
      </c>
      <c r="L63">
        <v>3613880</v>
      </c>
      <c r="M63">
        <v>3240848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32</v>
      </c>
    </row>
    <row r="64" spans="1:23">
      <c r="A64">
        <v>1460950039</v>
      </c>
      <c r="B64">
        <v>248</v>
      </c>
      <c r="C64">
        <v>4</v>
      </c>
      <c r="D64">
        <v>80.8</v>
      </c>
      <c r="E64">
        <v>17.6</v>
      </c>
      <c r="F64">
        <v>18.2</v>
      </c>
      <c r="G64">
        <v>22.3</v>
      </c>
      <c r="H64">
        <v>22.9</v>
      </c>
      <c r="I64">
        <v>10.5</v>
      </c>
      <c r="J64">
        <v>4038320</v>
      </c>
      <c r="K64">
        <v>803556</v>
      </c>
      <c r="L64">
        <v>3614700</v>
      </c>
      <c r="M64">
        <v>3234764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1460950043</v>
      </c>
      <c r="B65">
        <v>252</v>
      </c>
      <c r="C65">
        <v>4</v>
      </c>
      <c r="D65">
        <v>57.2</v>
      </c>
      <c r="E65">
        <v>15.8</v>
      </c>
      <c r="F65">
        <v>14.6</v>
      </c>
      <c r="G65">
        <v>12.9</v>
      </c>
      <c r="H65">
        <v>13.7</v>
      </c>
      <c r="I65">
        <v>10.5</v>
      </c>
      <c r="J65">
        <v>4038320</v>
      </c>
      <c r="K65">
        <v>807308</v>
      </c>
      <c r="L65">
        <v>3613984</v>
      </c>
      <c r="M65">
        <v>3231012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45</v>
      </c>
      <c r="T65">
        <v>0</v>
      </c>
      <c r="U65">
        <v>28916</v>
      </c>
      <c r="V65">
        <v>0</v>
      </c>
      <c r="W65">
        <v>3444</v>
      </c>
    </row>
    <row r="66" spans="1:23">
      <c r="A66">
        <v>1460950047</v>
      </c>
      <c r="B66">
        <v>256</v>
      </c>
      <c r="C66">
        <v>4</v>
      </c>
      <c r="D66">
        <v>57.6</v>
      </c>
      <c r="E66">
        <v>17.1</v>
      </c>
      <c r="F66">
        <v>16.2</v>
      </c>
      <c r="G66">
        <v>11.1</v>
      </c>
      <c r="H66">
        <v>13.1</v>
      </c>
      <c r="I66">
        <v>10.6</v>
      </c>
      <c r="J66">
        <v>4038320</v>
      </c>
      <c r="K66">
        <v>812768</v>
      </c>
      <c r="L66">
        <v>3611928</v>
      </c>
      <c r="M66">
        <v>3225552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28</v>
      </c>
      <c r="V66">
        <v>0</v>
      </c>
      <c r="W66">
        <v>32</v>
      </c>
    </row>
    <row r="67" spans="1:23">
      <c r="A67">
        <v>1460950051</v>
      </c>
      <c r="B67">
        <v>260</v>
      </c>
      <c r="C67">
        <v>4</v>
      </c>
      <c r="D67">
        <v>111.6</v>
      </c>
      <c r="E67">
        <v>32.4</v>
      </c>
      <c r="F67">
        <v>27.7</v>
      </c>
      <c r="G67">
        <v>27.1</v>
      </c>
      <c r="H67">
        <v>24.5</v>
      </c>
      <c r="I67">
        <v>10.5</v>
      </c>
      <c r="J67">
        <v>4038320</v>
      </c>
      <c r="K67">
        <v>818052</v>
      </c>
      <c r="L67">
        <v>3612496</v>
      </c>
      <c r="M67">
        <v>3220268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39</v>
      </c>
      <c r="T67">
        <v>0</v>
      </c>
      <c r="U67">
        <v>11936</v>
      </c>
      <c r="V67">
        <v>0</v>
      </c>
      <c r="W67">
        <v>356</v>
      </c>
    </row>
    <row r="68" spans="1:23">
      <c r="A68">
        <v>1460950055</v>
      </c>
      <c r="B68">
        <v>264</v>
      </c>
      <c r="C68">
        <v>4</v>
      </c>
      <c r="D68">
        <v>75.2</v>
      </c>
      <c r="E68">
        <v>20.1</v>
      </c>
      <c r="F68">
        <v>18.7</v>
      </c>
      <c r="G68">
        <v>20.1</v>
      </c>
      <c r="H68">
        <v>16</v>
      </c>
      <c r="I68">
        <v>10.5</v>
      </c>
      <c r="J68">
        <v>4038320</v>
      </c>
      <c r="K68">
        <v>817996</v>
      </c>
      <c r="L68">
        <v>3612608</v>
      </c>
      <c r="M68">
        <v>3220324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48</v>
      </c>
      <c r="V68">
        <v>0</v>
      </c>
      <c r="W68">
        <v>24</v>
      </c>
    </row>
    <row r="69" spans="1:23">
      <c r="A69">
        <v>1460950059</v>
      </c>
      <c r="B69">
        <v>268</v>
      </c>
      <c r="C69">
        <v>4</v>
      </c>
      <c r="D69">
        <v>76.4</v>
      </c>
      <c r="E69">
        <v>18.5</v>
      </c>
      <c r="F69">
        <v>17.8</v>
      </c>
      <c r="G69">
        <v>22.2</v>
      </c>
      <c r="H69">
        <v>18.1</v>
      </c>
      <c r="I69">
        <v>10.6</v>
      </c>
      <c r="J69">
        <v>4038320</v>
      </c>
      <c r="K69">
        <v>816564</v>
      </c>
      <c r="L69">
        <v>3611972</v>
      </c>
      <c r="M69">
        <v>3221756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2080</v>
      </c>
      <c r="V69">
        <v>0</v>
      </c>
      <c r="W69">
        <v>36</v>
      </c>
    </row>
    <row r="70" spans="1:23">
      <c r="A70">
        <v>1460950063</v>
      </c>
      <c r="B70">
        <v>272</v>
      </c>
      <c r="C70">
        <v>4</v>
      </c>
      <c r="D70">
        <v>79.6</v>
      </c>
      <c r="E70">
        <v>23.9</v>
      </c>
      <c r="F70">
        <v>20.2</v>
      </c>
      <c r="G70">
        <v>18.6</v>
      </c>
      <c r="H70">
        <v>17.3</v>
      </c>
      <c r="I70">
        <v>10.6</v>
      </c>
      <c r="J70">
        <v>4038320</v>
      </c>
      <c r="K70">
        <v>818348</v>
      </c>
      <c r="L70">
        <v>3611548</v>
      </c>
      <c r="M70">
        <v>3219972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23</v>
      </c>
      <c r="T70">
        <v>0</v>
      </c>
      <c r="U70">
        <v>7836</v>
      </c>
      <c r="V70">
        <v>0</v>
      </c>
      <c r="W70">
        <v>680</v>
      </c>
    </row>
    <row r="71" spans="1:23">
      <c r="A71">
        <v>1460950067</v>
      </c>
      <c r="B71">
        <v>276</v>
      </c>
      <c r="C71">
        <v>4</v>
      </c>
      <c r="D71">
        <v>70.8</v>
      </c>
      <c r="E71">
        <v>19.4</v>
      </c>
      <c r="F71">
        <v>18.9</v>
      </c>
      <c r="G71">
        <v>16.8</v>
      </c>
      <c r="H71">
        <v>15.8</v>
      </c>
      <c r="I71">
        <v>10.6</v>
      </c>
      <c r="J71">
        <v>4038320</v>
      </c>
      <c r="K71">
        <v>816244</v>
      </c>
      <c r="L71">
        <v>3611476</v>
      </c>
      <c r="M71">
        <v>3222076</v>
      </c>
      <c r="N71">
        <v>0</v>
      </c>
      <c r="O71">
        <v>4183036</v>
      </c>
      <c r="P71">
        <v>4</v>
      </c>
      <c r="Q71">
        <v>4183032</v>
      </c>
      <c r="R71">
        <v>0</v>
      </c>
      <c r="S71">
        <v>3</v>
      </c>
      <c r="T71">
        <v>0</v>
      </c>
      <c r="U71">
        <v>36</v>
      </c>
      <c r="V71">
        <v>0</v>
      </c>
      <c r="W71">
        <v>40</v>
      </c>
    </row>
    <row r="72" spans="1:23">
      <c r="A72">
        <v>1460950071</v>
      </c>
      <c r="B72">
        <v>280</v>
      </c>
      <c r="C72">
        <v>4</v>
      </c>
      <c r="D72">
        <v>82.8</v>
      </c>
      <c r="E72">
        <v>21.9</v>
      </c>
      <c r="F72">
        <v>21.6</v>
      </c>
      <c r="G72">
        <v>18.6</v>
      </c>
      <c r="H72">
        <v>20.7</v>
      </c>
      <c r="I72">
        <v>10.6</v>
      </c>
      <c r="J72">
        <v>4038320</v>
      </c>
      <c r="K72">
        <v>818584</v>
      </c>
      <c r="L72">
        <v>3611416</v>
      </c>
      <c r="M72">
        <v>3219736</v>
      </c>
      <c r="N72">
        <v>0</v>
      </c>
      <c r="O72">
        <v>4183036</v>
      </c>
      <c r="P72">
        <v>4</v>
      </c>
      <c r="Q72">
        <v>4183032</v>
      </c>
      <c r="R72">
        <v>0</v>
      </c>
      <c r="S72">
        <v>2</v>
      </c>
      <c r="T72">
        <v>0</v>
      </c>
      <c r="U72">
        <v>12</v>
      </c>
      <c r="V72">
        <v>0</v>
      </c>
      <c r="W72">
        <v>32</v>
      </c>
    </row>
    <row r="73" spans="1:23">
      <c r="A73">
        <v>1460950075</v>
      </c>
      <c r="B73">
        <v>284</v>
      </c>
      <c r="C73">
        <v>4</v>
      </c>
      <c r="D73">
        <v>54.8</v>
      </c>
      <c r="E73">
        <v>14.2</v>
      </c>
      <c r="F73">
        <v>12.9</v>
      </c>
      <c r="G73">
        <v>14.1</v>
      </c>
      <c r="H73">
        <v>14.1</v>
      </c>
      <c r="I73">
        <v>10.6</v>
      </c>
      <c r="J73">
        <v>4038320</v>
      </c>
      <c r="K73">
        <v>818052</v>
      </c>
      <c r="L73">
        <v>3611992</v>
      </c>
      <c r="M73">
        <v>3220268</v>
      </c>
      <c r="N73">
        <v>0</v>
      </c>
      <c r="O73">
        <v>4183036</v>
      </c>
      <c r="P73">
        <v>4</v>
      </c>
      <c r="Q73">
        <v>4183032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1460950079</v>
      </c>
      <c r="B74">
        <v>288</v>
      </c>
      <c r="C74">
        <v>4</v>
      </c>
      <c r="D74">
        <v>89.6</v>
      </c>
      <c r="E74">
        <v>21.3</v>
      </c>
      <c r="F74">
        <v>22.2</v>
      </c>
      <c r="G74">
        <v>22.3</v>
      </c>
      <c r="H74">
        <v>23.9</v>
      </c>
      <c r="I74">
        <v>10.6</v>
      </c>
      <c r="J74">
        <v>4038320</v>
      </c>
      <c r="K74">
        <v>816988</v>
      </c>
      <c r="L74">
        <v>3611924</v>
      </c>
      <c r="M74">
        <v>3221332</v>
      </c>
      <c r="N74">
        <v>0</v>
      </c>
      <c r="O74">
        <v>4183036</v>
      </c>
      <c r="P74">
        <v>4</v>
      </c>
      <c r="Q74">
        <v>4183032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1460950083</v>
      </c>
      <c r="B75">
        <v>292</v>
      </c>
      <c r="C75">
        <v>4</v>
      </c>
      <c r="D75">
        <v>94</v>
      </c>
      <c r="E75">
        <v>22.8</v>
      </c>
      <c r="F75">
        <v>27.3</v>
      </c>
      <c r="G75">
        <v>21.8</v>
      </c>
      <c r="H75">
        <v>21.8</v>
      </c>
      <c r="I75">
        <v>10.6</v>
      </c>
      <c r="J75">
        <v>4038320</v>
      </c>
      <c r="K75">
        <v>818600</v>
      </c>
      <c r="L75">
        <v>3611328</v>
      </c>
      <c r="M75">
        <v>3219720</v>
      </c>
      <c r="N75">
        <v>0</v>
      </c>
      <c r="O75">
        <v>4183036</v>
      </c>
      <c r="P75">
        <v>4</v>
      </c>
      <c r="Q75">
        <v>4183032</v>
      </c>
      <c r="R75">
        <v>0</v>
      </c>
      <c r="S75">
        <v>2</v>
      </c>
      <c r="T75">
        <v>0</v>
      </c>
      <c r="U75">
        <v>12</v>
      </c>
      <c r="V75">
        <v>0</v>
      </c>
      <c r="W75">
        <v>32</v>
      </c>
    </row>
    <row r="76" spans="1:23">
      <c r="A76">
        <v>1460950087</v>
      </c>
      <c r="B76">
        <v>296</v>
      </c>
      <c r="C76">
        <v>4</v>
      </c>
      <c r="D76">
        <v>100</v>
      </c>
      <c r="E76">
        <v>24.9</v>
      </c>
      <c r="F76">
        <v>25.1</v>
      </c>
      <c r="G76">
        <v>22.4</v>
      </c>
      <c r="H76">
        <v>27.6</v>
      </c>
      <c r="I76">
        <v>10.6</v>
      </c>
      <c r="J76">
        <v>4038320</v>
      </c>
      <c r="K76">
        <v>815788</v>
      </c>
      <c r="L76">
        <v>3611356</v>
      </c>
      <c r="M76">
        <v>3222532</v>
      </c>
      <c r="N76">
        <v>0</v>
      </c>
      <c r="O76">
        <v>4183036</v>
      </c>
      <c r="P76">
        <v>16</v>
      </c>
      <c r="Q76">
        <v>4183020</v>
      </c>
      <c r="R76">
        <v>0</v>
      </c>
      <c r="S76">
        <v>19</v>
      </c>
      <c r="T76">
        <v>0</v>
      </c>
      <c r="U76">
        <v>8336</v>
      </c>
      <c r="V76">
        <v>0</v>
      </c>
      <c r="W76">
        <v>448</v>
      </c>
    </row>
    <row r="77" spans="1:23">
      <c r="A77">
        <v>1460950091</v>
      </c>
      <c r="B77">
        <v>300</v>
      </c>
      <c r="C77">
        <v>4</v>
      </c>
      <c r="D77">
        <v>69.6</v>
      </c>
      <c r="E77">
        <v>17.8</v>
      </c>
      <c r="F77">
        <v>22.8</v>
      </c>
      <c r="G77">
        <v>14.8</v>
      </c>
      <c r="H77">
        <v>14.4</v>
      </c>
      <c r="I77">
        <v>10.6</v>
      </c>
      <c r="J77">
        <v>4038320</v>
      </c>
      <c r="K77">
        <v>817204</v>
      </c>
      <c r="L77">
        <v>3611144</v>
      </c>
      <c r="M77">
        <v>3221116</v>
      </c>
      <c r="N77">
        <v>0</v>
      </c>
      <c r="O77">
        <v>4183036</v>
      </c>
      <c r="P77">
        <v>16</v>
      </c>
      <c r="Q77">
        <v>4183020</v>
      </c>
      <c r="R77">
        <v>0</v>
      </c>
      <c r="S77">
        <v>2</v>
      </c>
      <c r="T77">
        <v>0</v>
      </c>
      <c r="U77">
        <v>24</v>
      </c>
      <c r="V77">
        <v>0</v>
      </c>
      <c r="W77">
        <v>32</v>
      </c>
    </row>
    <row r="78" spans="1:23">
      <c r="A78">
        <v>1460950095</v>
      </c>
      <c r="B78">
        <v>304</v>
      </c>
      <c r="C78">
        <v>4</v>
      </c>
      <c r="D78">
        <v>68.8</v>
      </c>
      <c r="E78">
        <v>18.7</v>
      </c>
      <c r="F78">
        <v>18.3</v>
      </c>
      <c r="G78">
        <v>16.2</v>
      </c>
      <c r="H78">
        <v>15.6</v>
      </c>
      <c r="I78">
        <v>10.6</v>
      </c>
      <c r="J78">
        <v>4038320</v>
      </c>
      <c r="K78">
        <v>819108</v>
      </c>
      <c r="L78">
        <v>3610944</v>
      </c>
      <c r="M78">
        <v>3219212</v>
      </c>
      <c r="N78">
        <v>0</v>
      </c>
      <c r="O78">
        <v>4183036</v>
      </c>
      <c r="P78">
        <v>16</v>
      </c>
      <c r="Q78">
        <v>4183020</v>
      </c>
      <c r="R78">
        <v>0</v>
      </c>
      <c r="S78">
        <v>25</v>
      </c>
      <c r="T78">
        <v>0</v>
      </c>
      <c r="U78">
        <v>14424</v>
      </c>
      <c r="V78">
        <v>0</v>
      </c>
      <c r="W78">
        <v>856</v>
      </c>
    </row>
    <row r="79" spans="1:23">
      <c r="A79">
        <v>1460950099</v>
      </c>
      <c r="B79">
        <v>308</v>
      </c>
      <c r="C79">
        <v>4</v>
      </c>
      <c r="D79">
        <v>92</v>
      </c>
      <c r="E79">
        <v>24.6</v>
      </c>
      <c r="F79">
        <v>24.3</v>
      </c>
      <c r="G79">
        <v>20.4</v>
      </c>
      <c r="H79">
        <v>23.5</v>
      </c>
      <c r="I79">
        <v>10.6</v>
      </c>
      <c r="J79">
        <v>4038320</v>
      </c>
      <c r="K79">
        <v>818188</v>
      </c>
      <c r="L79">
        <v>3611820</v>
      </c>
      <c r="M79">
        <v>3220132</v>
      </c>
      <c r="N79">
        <v>0</v>
      </c>
      <c r="O79">
        <v>4183036</v>
      </c>
      <c r="P79">
        <v>24</v>
      </c>
      <c r="Q79">
        <v>4183012</v>
      </c>
      <c r="R79">
        <v>0</v>
      </c>
      <c r="S79">
        <v>8</v>
      </c>
      <c r="T79">
        <v>0</v>
      </c>
      <c r="U79">
        <v>200</v>
      </c>
      <c r="V79">
        <v>0</v>
      </c>
      <c r="W79">
        <v>32</v>
      </c>
    </row>
    <row r="80" spans="1:23">
      <c r="A80">
        <v>1460950103</v>
      </c>
      <c r="B80">
        <v>312</v>
      </c>
      <c r="C80">
        <v>4</v>
      </c>
      <c r="D80">
        <v>50</v>
      </c>
      <c r="E80">
        <v>12</v>
      </c>
      <c r="F80">
        <v>16.6</v>
      </c>
      <c r="G80">
        <v>9.1</v>
      </c>
      <c r="H80">
        <v>11.8</v>
      </c>
      <c r="I80">
        <v>10.6</v>
      </c>
      <c r="J80">
        <v>4038320</v>
      </c>
      <c r="K80">
        <v>818616</v>
      </c>
      <c r="L80">
        <v>3611460</v>
      </c>
      <c r="M80">
        <v>3219704</v>
      </c>
      <c r="N80">
        <v>0</v>
      </c>
      <c r="O80">
        <v>4183036</v>
      </c>
      <c r="P80">
        <v>24</v>
      </c>
      <c r="Q80">
        <v>4183012</v>
      </c>
      <c r="R80">
        <v>0</v>
      </c>
      <c r="S80">
        <v>2</v>
      </c>
      <c r="T80">
        <v>0</v>
      </c>
      <c r="U80">
        <v>24</v>
      </c>
      <c r="V80">
        <v>0</v>
      </c>
      <c r="W80">
        <v>32</v>
      </c>
    </row>
    <row r="81" spans="1:23">
      <c r="A81">
        <v>1460950107</v>
      </c>
      <c r="B81">
        <v>316</v>
      </c>
      <c r="C81">
        <v>4</v>
      </c>
      <c r="D81">
        <v>3.2</v>
      </c>
      <c r="E81">
        <v>0.3</v>
      </c>
      <c r="F81">
        <v>0.5</v>
      </c>
      <c r="G81">
        <v>2</v>
      </c>
      <c r="H81">
        <v>0.3</v>
      </c>
      <c r="I81">
        <v>10.6</v>
      </c>
      <c r="J81">
        <v>4038320</v>
      </c>
      <c r="K81">
        <v>815704</v>
      </c>
      <c r="L81">
        <v>3611300</v>
      </c>
      <c r="M81">
        <v>3222616</v>
      </c>
      <c r="N81">
        <v>0</v>
      </c>
      <c r="O81">
        <v>4183036</v>
      </c>
      <c r="P81">
        <v>40</v>
      </c>
      <c r="Q81">
        <v>4182996</v>
      </c>
      <c r="R81">
        <v>0</v>
      </c>
      <c r="S81">
        <v>5</v>
      </c>
      <c r="T81">
        <v>0</v>
      </c>
      <c r="U81">
        <v>28</v>
      </c>
      <c r="V81">
        <v>0</v>
      </c>
      <c r="W81">
        <v>80</v>
      </c>
    </row>
    <row r="82" spans="1:23">
      <c r="A82">
        <v>1460950111</v>
      </c>
      <c r="B82">
        <v>320</v>
      </c>
      <c r="C82">
        <v>4</v>
      </c>
      <c r="D82">
        <v>2.4</v>
      </c>
      <c r="E82">
        <v>0</v>
      </c>
      <c r="F82">
        <v>0</v>
      </c>
      <c r="G82">
        <v>2.3</v>
      </c>
      <c r="H82">
        <v>0</v>
      </c>
      <c r="I82">
        <v>10.6</v>
      </c>
      <c r="J82">
        <v>4038320</v>
      </c>
      <c r="K82">
        <v>815704</v>
      </c>
      <c r="L82">
        <v>3611308</v>
      </c>
      <c r="M82">
        <v>3222616</v>
      </c>
      <c r="N82">
        <v>0</v>
      </c>
      <c r="O82">
        <v>4183036</v>
      </c>
      <c r="P82">
        <v>40</v>
      </c>
      <c r="Q82">
        <v>4182996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1460950115</v>
      </c>
      <c r="B83">
        <v>324</v>
      </c>
      <c r="C83">
        <v>4</v>
      </c>
      <c r="D83">
        <v>3.2</v>
      </c>
      <c r="E83">
        <v>0</v>
      </c>
      <c r="F83">
        <v>0.8</v>
      </c>
      <c r="G83">
        <v>2.5</v>
      </c>
      <c r="H83">
        <v>0</v>
      </c>
      <c r="I83">
        <v>10.6</v>
      </c>
      <c r="J83">
        <v>4038320</v>
      </c>
      <c r="K83">
        <v>815760</v>
      </c>
      <c r="L83">
        <v>3611260</v>
      </c>
      <c r="M83">
        <v>3222560</v>
      </c>
      <c r="N83">
        <v>0</v>
      </c>
      <c r="O83">
        <v>4183036</v>
      </c>
      <c r="P83">
        <v>40</v>
      </c>
      <c r="Q83">
        <v>4182996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1460950119</v>
      </c>
      <c r="B84">
        <v>328</v>
      </c>
      <c r="C84">
        <v>4</v>
      </c>
      <c r="D84">
        <v>2.4</v>
      </c>
      <c r="E84">
        <v>0.8</v>
      </c>
      <c r="F84">
        <v>0</v>
      </c>
      <c r="G84">
        <v>1.5</v>
      </c>
      <c r="H84">
        <v>0.3</v>
      </c>
      <c r="I84">
        <v>10.6</v>
      </c>
      <c r="J84">
        <v>4038320</v>
      </c>
      <c r="K84">
        <v>815768</v>
      </c>
      <c r="L84">
        <v>3611252</v>
      </c>
      <c r="M84">
        <v>3222552</v>
      </c>
      <c r="N84">
        <v>0</v>
      </c>
      <c r="O84">
        <v>4183036</v>
      </c>
      <c r="P84">
        <v>40</v>
      </c>
      <c r="Q84">
        <v>4182996</v>
      </c>
      <c r="R84">
        <v>0</v>
      </c>
      <c r="S84">
        <v>9</v>
      </c>
      <c r="T84">
        <v>0</v>
      </c>
      <c r="U84">
        <v>5216</v>
      </c>
      <c r="V84">
        <v>0</v>
      </c>
      <c r="W84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1460945786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263196</v>
      </c>
      <c r="L2">
        <v>3923416</v>
      </c>
      <c r="M2">
        <v>3775124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1460945790</v>
      </c>
      <c r="B3">
        <v>4</v>
      </c>
      <c r="C3">
        <v>4</v>
      </c>
      <c r="D3">
        <v>100</v>
      </c>
      <c r="E3">
        <v>0.7</v>
      </c>
      <c r="F3">
        <v>1.5</v>
      </c>
      <c r="G3">
        <v>95.1</v>
      </c>
      <c r="H3">
        <v>3.2</v>
      </c>
      <c r="I3">
        <v>4.9</v>
      </c>
      <c r="J3">
        <v>4038320</v>
      </c>
      <c r="K3">
        <v>372044</v>
      </c>
      <c r="L3">
        <v>3839536</v>
      </c>
      <c r="M3">
        <v>3666276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18</v>
      </c>
      <c r="T3">
        <v>24544</v>
      </c>
      <c r="U3">
        <v>360</v>
      </c>
      <c r="V3">
        <v>7312</v>
      </c>
      <c r="W3">
        <v>212</v>
      </c>
    </row>
    <row r="4" spans="1:23">
      <c r="A4">
        <v>1460945794</v>
      </c>
      <c r="B4">
        <v>8</v>
      </c>
      <c r="C4">
        <v>4</v>
      </c>
      <c r="D4">
        <v>85.6</v>
      </c>
      <c r="E4">
        <v>0.5</v>
      </c>
      <c r="F4">
        <v>0.5</v>
      </c>
      <c r="G4">
        <v>81.7</v>
      </c>
      <c r="H4">
        <v>2.8</v>
      </c>
      <c r="I4">
        <v>9.3</v>
      </c>
      <c r="J4">
        <v>4038320</v>
      </c>
      <c r="K4">
        <v>549772</v>
      </c>
      <c r="L4">
        <v>3663204</v>
      </c>
      <c r="M4">
        <v>3488548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65</v>
      </c>
      <c r="T4">
        <v>1256</v>
      </c>
      <c r="U4">
        <v>476</v>
      </c>
      <c r="V4">
        <v>64</v>
      </c>
      <c r="W4">
        <v>6828</v>
      </c>
    </row>
    <row r="5" spans="1:23">
      <c r="A5">
        <v>1460945798</v>
      </c>
      <c r="B5">
        <v>12</v>
      </c>
      <c r="C5">
        <v>4</v>
      </c>
      <c r="D5">
        <v>74.8</v>
      </c>
      <c r="E5">
        <v>19.6</v>
      </c>
      <c r="F5">
        <v>18</v>
      </c>
      <c r="G5">
        <v>17.2</v>
      </c>
      <c r="H5">
        <v>19.8</v>
      </c>
      <c r="I5">
        <v>9.4</v>
      </c>
      <c r="J5">
        <v>4038320</v>
      </c>
      <c r="K5">
        <v>557912</v>
      </c>
      <c r="L5">
        <v>3657100</v>
      </c>
      <c r="M5">
        <v>3480408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17</v>
      </c>
      <c r="T5">
        <v>360</v>
      </c>
      <c r="U5">
        <v>1736</v>
      </c>
      <c r="V5">
        <v>124</v>
      </c>
      <c r="W5">
        <v>56</v>
      </c>
    </row>
    <row r="6" spans="1:23">
      <c r="A6">
        <v>1460945802</v>
      </c>
      <c r="B6">
        <v>16</v>
      </c>
      <c r="C6">
        <v>4</v>
      </c>
      <c r="D6">
        <v>85.6</v>
      </c>
      <c r="E6">
        <v>19.6</v>
      </c>
      <c r="F6">
        <v>22.2</v>
      </c>
      <c r="G6">
        <v>19.2</v>
      </c>
      <c r="H6">
        <v>24.7</v>
      </c>
      <c r="I6">
        <v>9.5</v>
      </c>
      <c r="J6">
        <v>4038320</v>
      </c>
      <c r="K6">
        <v>565968</v>
      </c>
      <c r="L6">
        <v>3653900</v>
      </c>
      <c r="M6">
        <v>3472352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16</v>
      </c>
    </row>
    <row r="7" spans="1:23">
      <c r="A7">
        <v>1460945806</v>
      </c>
      <c r="B7">
        <v>20</v>
      </c>
      <c r="C7">
        <v>4</v>
      </c>
      <c r="D7">
        <v>47.6</v>
      </c>
      <c r="E7">
        <v>11.3</v>
      </c>
      <c r="F7">
        <v>12</v>
      </c>
      <c r="G7">
        <v>11.1</v>
      </c>
      <c r="H7">
        <v>13.3</v>
      </c>
      <c r="I7">
        <v>9.5</v>
      </c>
      <c r="J7">
        <v>4038320</v>
      </c>
      <c r="K7">
        <v>567588</v>
      </c>
      <c r="L7">
        <v>3653256</v>
      </c>
      <c r="M7">
        <v>3470732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236</v>
      </c>
      <c r="V7">
        <v>12</v>
      </c>
      <c r="W7">
        <v>116</v>
      </c>
    </row>
    <row r="8" spans="1:23">
      <c r="A8">
        <v>1460945810</v>
      </c>
      <c r="B8">
        <v>24</v>
      </c>
      <c r="C8">
        <v>4</v>
      </c>
      <c r="D8">
        <v>90</v>
      </c>
      <c r="E8">
        <v>22.5</v>
      </c>
      <c r="F8">
        <v>22.3</v>
      </c>
      <c r="G8">
        <v>21.6</v>
      </c>
      <c r="H8">
        <v>23.9</v>
      </c>
      <c r="I8">
        <v>9.5</v>
      </c>
      <c r="J8">
        <v>4038320</v>
      </c>
      <c r="K8">
        <v>571264</v>
      </c>
      <c r="L8">
        <v>3652900</v>
      </c>
      <c r="M8">
        <v>3467056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64</v>
      </c>
      <c r="V8">
        <v>0</v>
      </c>
      <c r="W8">
        <v>48</v>
      </c>
    </row>
    <row r="9" spans="1:23">
      <c r="A9">
        <v>1460945814</v>
      </c>
      <c r="B9">
        <v>28</v>
      </c>
      <c r="C9">
        <v>4</v>
      </c>
      <c r="D9">
        <v>82.8</v>
      </c>
      <c r="E9">
        <v>19.8</v>
      </c>
      <c r="F9">
        <v>26.2</v>
      </c>
      <c r="G9">
        <v>19.6</v>
      </c>
      <c r="H9">
        <v>17.5</v>
      </c>
      <c r="I9">
        <v>9.6</v>
      </c>
      <c r="J9">
        <v>4038320</v>
      </c>
      <c r="K9">
        <v>577612</v>
      </c>
      <c r="L9">
        <v>3650804</v>
      </c>
      <c r="M9">
        <v>3460708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1460945818</v>
      </c>
      <c r="B10">
        <v>32</v>
      </c>
      <c r="C10">
        <v>4</v>
      </c>
      <c r="D10">
        <v>92</v>
      </c>
      <c r="E10">
        <v>25.1</v>
      </c>
      <c r="F10">
        <v>23.3</v>
      </c>
      <c r="G10">
        <v>21</v>
      </c>
      <c r="H10">
        <v>22.6</v>
      </c>
      <c r="I10">
        <v>9.6</v>
      </c>
      <c r="J10">
        <v>4038320</v>
      </c>
      <c r="K10">
        <v>579712</v>
      </c>
      <c r="L10">
        <v>3650496</v>
      </c>
      <c r="M10">
        <v>3458608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11</v>
      </c>
      <c r="T10">
        <v>4</v>
      </c>
      <c r="U10">
        <v>48</v>
      </c>
      <c r="V10">
        <v>16</v>
      </c>
      <c r="W10">
        <v>156</v>
      </c>
    </row>
    <row r="11" spans="1:23">
      <c r="A11">
        <v>1460945822</v>
      </c>
      <c r="B11">
        <v>36</v>
      </c>
      <c r="C11">
        <v>4</v>
      </c>
      <c r="D11">
        <v>106</v>
      </c>
      <c r="E11">
        <v>26</v>
      </c>
      <c r="F11">
        <v>29.3</v>
      </c>
      <c r="G11">
        <v>25.1</v>
      </c>
      <c r="H11">
        <v>25.9</v>
      </c>
      <c r="I11">
        <v>9.7</v>
      </c>
      <c r="J11">
        <v>4038320</v>
      </c>
      <c r="K11">
        <v>586748</v>
      </c>
      <c r="L11">
        <v>3646988</v>
      </c>
      <c r="M11">
        <v>3451572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2</v>
      </c>
      <c r="T11">
        <v>8</v>
      </c>
      <c r="U11">
        <v>68</v>
      </c>
      <c r="V11">
        <v>20</v>
      </c>
      <c r="W11">
        <v>20</v>
      </c>
    </row>
    <row r="12" spans="1:23">
      <c r="A12">
        <v>1460945826</v>
      </c>
      <c r="B12">
        <v>40</v>
      </c>
      <c r="C12">
        <v>4</v>
      </c>
      <c r="D12">
        <v>122.4</v>
      </c>
      <c r="E12">
        <v>26.9</v>
      </c>
      <c r="F12">
        <v>34.8</v>
      </c>
      <c r="G12">
        <v>31.8</v>
      </c>
      <c r="H12">
        <v>29.8</v>
      </c>
      <c r="I12">
        <v>9.7</v>
      </c>
      <c r="J12">
        <v>4038320</v>
      </c>
      <c r="K12">
        <v>592584</v>
      </c>
      <c r="L12">
        <v>3645920</v>
      </c>
      <c r="M12">
        <v>3445736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1460945830</v>
      </c>
      <c r="B13">
        <v>44</v>
      </c>
      <c r="C13">
        <v>4</v>
      </c>
      <c r="D13">
        <v>107.6</v>
      </c>
      <c r="E13">
        <v>24.6</v>
      </c>
      <c r="F13">
        <v>28.1</v>
      </c>
      <c r="G13">
        <v>27.9</v>
      </c>
      <c r="H13">
        <v>26.5</v>
      </c>
      <c r="I13">
        <v>9.7</v>
      </c>
      <c r="J13">
        <v>4038320</v>
      </c>
      <c r="K13">
        <v>596200</v>
      </c>
      <c r="L13">
        <v>3644692</v>
      </c>
      <c r="M13">
        <v>3442120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44</v>
      </c>
      <c r="T13">
        <v>12</v>
      </c>
      <c r="U13">
        <v>24544</v>
      </c>
      <c r="V13">
        <v>44</v>
      </c>
      <c r="W13">
        <v>1804</v>
      </c>
    </row>
    <row r="14" spans="1:23">
      <c r="A14">
        <v>1460945834</v>
      </c>
      <c r="B14">
        <v>48</v>
      </c>
      <c r="C14">
        <v>4</v>
      </c>
      <c r="D14">
        <v>109.2</v>
      </c>
      <c r="E14">
        <v>27.3</v>
      </c>
      <c r="F14">
        <v>29.8</v>
      </c>
      <c r="G14">
        <v>26.3</v>
      </c>
      <c r="H14">
        <v>25.7</v>
      </c>
      <c r="I14">
        <v>9.8</v>
      </c>
      <c r="J14">
        <v>4038320</v>
      </c>
      <c r="K14">
        <v>602028</v>
      </c>
      <c r="L14">
        <v>3644192</v>
      </c>
      <c r="M14">
        <v>3436292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26</v>
      </c>
      <c r="T14">
        <v>0</v>
      </c>
      <c r="U14">
        <v>148</v>
      </c>
      <c r="V14">
        <v>0</v>
      </c>
      <c r="W14">
        <v>1252</v>
      </c>
    </row>
    <row r="15" spans="1:23">
      <c r="A15">
        <v>1460945838</v>
      </c>
      <c r="B15">
        <v>52</v>
      </c>
      <c r="C15">
        <v>4</v>
      </c>
      <c r="D15">
        <v>97.6</v>
      </c>
      <c r="E15">
        <v>24.4</v>
      </c>
      <c r="F15">
        <v>26.9</v>
      </c>
      <c r="G15">
        <v>23.4</v>
      </c>
      <c r="H15">
        <v>23.2</v>
      </c>
      <c r="I15">
        <v>9.8</v>
      </c>
      <c r="J15">
        <v>4038320</v>
      </c>
      <c r="K15">
        <v>604912</v>
      </c>
      <c r="L15">
        <v>3644104</v>
      </c>
      <c r="M15">
        <v>3433408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20</v>
      </c>
      <c r="V15">
        <v>0</v>
      </c>
      <c r="W15">
        <v>20</v>
      </c>
    </row>
    <row r="16" spans="1:23">
      <c r="A16">
        <v>1460945842</v>
      </c>
      <c r="B16">
        <v>56</v>
      </c>
      <c r="C16">
        <v>4</v>
      </c>
      <c r="D16">
        <v>80.4</v>
      </c>
      <c r="E16">
        <v>21.4</v>
      </c>
      <c r="F16">
        <v>21.7</v>
      </c>
      <c r="G16">
        <v>19</v>
      </c>
      <c r="H16">
        <v>18.9</v>
      </c>
      <c r="I16">
        <v>9.8</v>
      </c>
      <c r="J16">
        <v>4038320</v>
      </c>
      <c r="K16">
        <v>608132</v>
      </c>
      <c r="L16">
        <v>3643132</v>
      </c>
      <c r="M16">
        <v>3430188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36</v>
      </c>
    </row>
    <row r="17" spans="1:23">
      <c r="A17">
        <v>1460945846</v>
      </c>
      <c r="B17">
        <v>60</v>
      </c>
      <c r="C17">
        <v>4</v>
      </c>
      <c r="D17">
        <v>84.4</v>
      </c>
      <c r="E17">
        <v>19.6</v>
      </c>
      <c r="F17">
        <v>22</v>
      </c>
      <c r="G17">
        <v>21.2</v>
      </c>
      <c r="H17">
        <v>21.2</v>
      </c>
      <c r="I17">
        <v>9.8</v>
      </c>
      <c r="J17">
        <v>4038320</v>
      </c>
      <c r="K17">
        <v>611280</v>
      </c>
      <c r="L17">
        <v>3643308</v>
      </c>
      <c r="M17">
        <v>3427040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1460945850</v>
      </c>
      <c r="B18">
        <v>64</v>
      </c>
      <c r="C18">
        <v>4</v>
      </c>
      <c r="D18">
        <v>90</v>
      </c>
      <c r="E18">
        <v>23.6</v>
      </c>
      <c r="F18">
        <v>22.7</v>
      </c>
      <c r="G18">
        <v>20.3</v>
      </c>
      <c r="H18">
        <v>23.4</v>
      </c>
      <c r="I18">
        <v>9.8</v>
      </c>
      <c r="J18">
        <v>4038320</v>
      </c>
      <c r="K18">
        <v>620796</v>
      </c>
      <c r="L18">
        <v>3640612</v>
      </c>
      <c r="M18">
        <v>3417524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44</v>
      </c>
    </row>
    <row r="19" spans="1:23">
      <c r="A19">
        <v>1460945854</v>
      </c>
      <c r="B19">
        <v>68</v>
      </c>
      <c r="C19">
        <v>4</v>
      </c>
      <c r="D19">
        <v>61.6</v>
      </c>
      <c r="E19">
        <v>16.4</v>
      </c>
      <c r="F19">
        <v>16.7</v>
      </c>
      <c r="G19">
        <v>12.6</v>
      </c>
      <c r="H19">
        <v>15.7</v>
      </c>
      <c r="I19">
        <v>9.9</v>
      </c>
      <c r="J19">
        <v>4038320</v>
      </c>
      <c r="K19">
        <v>623284</v>
      </c>
      <c r="L19">
        <v>3639792</v>
      </c>
      <c r="M19">
        <v>3415036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6</v>
      </c>
      <c r="T19">
        <v>0</v>
      </c>
      <c r="U19">
        <v>44</v>
      </c>
      <c r="V19">
        <v>0</v>
      </c>
      <c r="W19">
        <v>132</v>
      </c>
    </row>
    <row r="20" spans="1:23">
      <c r="A20">
        <v>1460945858</v>
      </c>
      <c r="B20">
        <v>72</v>
      </c>
      <c r="C20">
        <v>4</v>
      </c>
      <c r="D20">
        <v>59.6</v>
      </c>
      <c r="E20">
        <v>16.6</v>
      </c>
      <c r="F20">
        <v>14.2</v>
      </c>
      <c r="G20">
        <v>15.1</v>
      </c>
      <c r="H20">
        <v>13.8</v>
      </c>
      <c r="I20">
        <v>9.9</v>
      </c>
      <c r="J20">
        <v>4038320</v>
      </c>
      <c r="K20">
        <v>625324</v>
      </c>
      <c r="L20">
        <v>3639840</v>
      </c>
      <c r="M20">
        <v>3412996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1460945862</v>
      </c>
      <c r="B21">
        <v>76</v>
      </c>
      <c r="C21">
        <v>4</v>
      </c>
      <c r="D21">
        <v>111.6</v>
      </c>
      <c r="E21">
        <v>24.7</v>
      </c>
      <c r="F21">
        <v>35.8</v>
      </c>
      <c r="G21">
        <v>32.6</v>
      </c>
      <c r="H21">
        <v>19.5</v>
      </c>
      <c r="I21">
        <v>9.9</v>
      </c>
      <c r="J21">
        <v>4038320</v>
      </c>
      <c r="K21">
        <v>636196</v>
      </c>
      <c r="L21">
        <v>3638156</v>
      </c>
      <c r="M21">
        <v>3402124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40</v>
      </c>
      <c r="T21">
        <v>0</v>
      </c>
      <c r="U21">
        <v>25384</v>
      </c>
      <c r="V21">
        <v>0</v>
      </c>
      <c r="W21">
        <v>3252</v>
      </c>
    </row>
    <row r="22" spans="1:23">
      <c r="A22">
        <v>1460945866</v>
      </c>
      <c r="B22">
        <v>80</v>
      </c>
      <c r="C22">
        <v>4</v>
      </c>
      <c r="D22">
        <v>68.4</v>
      </c>
      <c r="E22">
        <v>16.9</v>
      </c>
      <c r="F22">
        <v>17.6</v>
      </c>
      <c r="G22">
        <v>18.3</v>
      </c>
      <c r="H22">
        <v>15.4</v>
      </c>
      <c r="I22">
        <v>9.9</v>
      </c>
      <c r="J22">
        <v>4038320</v>
      </c>
      <c r="K22">
        <v>638872</v>
      </c>
      <c r="L22">
        <v>3637396</v>
      </c>
      <c r="M22">
        <v>3399448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232</v>
      </c>
      <c r="V22">
        <v>0</v>
      </c>
      <c r="W22">
        <v>32</v>
      </c>
    </row>
    <row r="23" spans="1:23">
      <c r="A23">
        <v>1460945870</v>
      </c>
      <c r="B23">
        <v>84</v>
      </c>
      <c r="C23">
        <v>4</v>
      </c>
      <c r="D23">
        <v>105.2</v>
      </c>
      <c r="E23">
        <v>22.9</v>
      </c>
      <c r="F23">
        <v>24.9</v>
      </c>
      <c r="G23">
        <v>28.5</v>
      </c>
      <c r="H23">
        <v>28.6</v>
      </c>
      <c r="I23">
        <v>9.9</v>
      </c>
      <c r="J23">
        <v>4038320</v>
      </c>
      <c r="K23">
        <v>645468</v>
      </c>
      <c r="L23">
        <v>3637192</v>
      </c>
      <c r="M23">
        <v>3392852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13</v>
      </c>
      <c r="T23">
        <v>0</v>
      </c>
      <c r="U23">
        <v>76</v>
      </c>
      <c r="V23">
        <v>0</v>
      </c>
      <c r="W23">
        <v>112</v>
      </c>
    </row>
    <row r="24" spans="1:23">
      <c r="A24">
        <v>1460945874</v>
      </c>
      <c r="B24">
        <v>88</v>
      </c>
      <c r="C24">
        <v>4</v>
      </c>
      <c r="D24">
        <v>94</v>
      </c>
      <c r="E24">
        <v>19.8</v>
      </c>
      <c r="F24">
        <v>40.8</v>
      </c>
      <c r="G24">
        <v>18.1</v>
      </c>
      <c r="H24">
        <v>16.5</v>
      </c>
      <c r="I24">
        <v>9.9</v>
      </c>
      <c r="J24">
        <v>4038320</v>
      </c>
      <c r="K24">
        <v>652784</v>
      </c>
      <c r="L24">
        <v>3636636</v>
      </c>
      <c r="M24">
        <v>3385536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28</v>
      </c>
    </row>
    <row r="25" spans="1:23">
      <c r="A25">
        <v>1460945878</v>
      </c>
      <c r="B25">
        <v>92</v>
      </c>
      <c r="C25">
        <v>4</v>
      </c>
      <c r="D25">
        <v>112.4</v>
      </c>
      <c r="E25">
        <v>22</v>
      </c>
      <c r="F25">
        <v>31.6</v>
      </c>
      <c r="G25">
        <v>29.9</v>
      </c>
      <c r="H25">
        <v>29.2</v>
      </c>
      <c r="I25">
        <v>9.9</v>
      </c>
      <c r="J25">
        <v>4038320</v>
      </c>
      <c r="K25">
        <v>661204</v>
      </c>
      <c r="L25">
        <v>3636728</v>
      </c>
      <c r="M25">
        <v>3377116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1460945882</v>
      </c>
      <c r="B26">
        <v>96</v>
      </c>
      <c r="C26">
        <v>4</v>
      </c>
      <c r="D26">
        <v>106.8</v>
      </c>
      <c r="E26">
        <v>26.4</v>
      </c>
      <c r="F26">
        <v>27.7</v>
      </c>
      <c r="G26">
        <v>26.7</v>
      </c>
      <c r="H26">
        <v>26.1</v>
      </c>
      <c r="I26">
        <v>10</v>
      </c>
      <c r="J26">
        <v>4038320</v>
      </c>
      <c r="K26">
        <v>668412</v>
      </c>
      <c r="L26">
        <v>3636000</v>
      </c>
      <c r="M26">
        <v>3369908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1460945886</v>
      </c>
      <c r="B27">
        <v>100</v>
      </c>
      <c r="C27">
        <v>4</v>
      </c>
      <c r="D27">
        <v>98.4</v>
      </c>
      <c r="E27">
        <v>27.4</v>
      </c>
      <c r="F27">
        <v>24.5</v>
      </c>
      <c r="G27">
        <v>23.9</v>
      </c>
      <c r="H27">
        <v>22</v>
      </c>
      <c r="I27">
        <v>10</v>
      </c>
      <c r="J27">
        <v>4038320</v>
      </c>
      <c r="K27">
        <v>672712</v>
      </c>
      <c r="L27">
        <v>3635788</v>
      </c>
      <c r="M27">
        <v>3365608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67</v>
      </c>
      <c r="T27">
        <v>0</v>
      </c>
      <c r="U27">
        <v>40520</v>
      </c>
      <c r="V27">
        <v>0</v>
      </c>
      <c r="W27">
        <v>12376</v>
      </c>
    </row>
    <row r="28" spans="1:23">
      <c r="A28">
        <v>1460945890</v>
      </c>
      <c r="B28">
        <v>104</v>
      </c>
      <c r="C28">
        <v>4</v>
      </c>
      <c r="D28">
        <v>96.8</v>
      </c>
      <c r="E28">
        <v>23.1</v>
      </c>
      <c r="F28">
        <v>25.2</v>
      </c>
      <c r="G28">
        <v>27</v>
      </c>
      <c r="H28">
        <v>22.1</v>
      </c>
      <c r="I28">
        <v>10.3</v>
      </c>
      <c r="J28">
        <v>4038320</v>
      </c>
      <c r="K28">
        <v>693164</v>
      </c>
      <c r="L28">
        <v>3622228</v>
      </c>
      <c r="M28">
        <v>3345156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1460945894</v>
      </c>
      <c r="B29">
        <v>108</v>
      </c>
      <c r="C29">
        <v>4</v>
      </c>
      <c r="D29">
        <v>75.6</v>
      </c>
      <c r="E29">
        <v>24.5</v>
      </c>
      <c r="F29">
        <v>19.7</v>
      </c>
      <c r="G29">
        <v>14.9</v>
      </c>
      <c r="H29">
        <v>16.4</v>
      </c>
      <c r="I29">
        <v>10</v>
      </c>
      <c r="J29">
        <v>4038320</v>
      </c>
      <c r="K29">
        <v>687004</v>
      </c>
      <c r="L29">
        <v>3632628</v>
      </c>
      <c r="M29">
        <v>3351316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24</v>
      </c>
    </row>
    <row r="30" spans="1:23">
      <c r="A30">
        <v>1460945898</v>
      </c>
      <c r="B30">
        <v>112</v>
      </c>
      <c r="C30">
        <v>4</v>
      </c>
      <c r="D30">
        <v>54.4</v>
      </c>
      <c r="E30">
        <v>12.9</v>
      </c>
      <c r="F30">
        <v>14.3</v>
      </c>
      <c r="G30">
        <v>14.1</v>
      </c>
      <c r="H30">
        <v>13.4</v>
      </c>
      <c r="I30">
        <v>10</v>
      </c>
      <c r="J30">
        <v>4038320</v>
      </c>
      <c r="K30">
        <v>689248</v>
      </c>
      <c r="L30">
        <v>3632768</v>
      </c>
      <c r="M30">
        <v>3349072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1460945902</v>
      </c>
      <c r="B31">
        <v>116</v>
      </c>
      <c r="C31">
        <v>4</v>
      </c>
      <c r="D31">
        <v>103.2</v>
      </c>
      <c r="E31">
        <v>21.4</v>
      </c>
      <c r="F31">
        <v>36.4</v>
      </c>
      <c r="G31">
        <v>24.5</v>
      </c>
      <c r="H31">
        <v>21.6</v>
      </c>
      <c r="I31">
        <v>10</v>
      </c>
      <c r="J31">
        <v>4038320</v>
      </c>
      <c r="K31">
        <v>696828</v>
      </c>
      <c r="L31">
        <v>3633344</v>
      </c>
      <c r="M31">
        <v>3341492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48</v>
      </c>
    </row>
    <row r="32" spans="1:23">
      <c r="A32">
        <v>1460945906</v>
      </c>
      <c r="B32">
        <v>120</v>
      </c>
      <c r="C32">
        <v>4</v>
      </c>
      <c r="D32">
        <v>113.2</v>
      </c>
      <c r="E32">
        <v>27.2</v>
      </c>
      <c r="F32">
        <v>26.2</v>
      </c>
      <c r="G32">
        <v>32</v>
      </c>
      <c r="H32">
        <v>27.6</v>
      </c>
      <c r="I32">
        <v>10.1</v>
      </c>
      <c r="J32">
        <v>4038320</v>
      </c>
      <c r="K32">
        <v>706108</v>
      </c>
      <c r="L32">
        <v>3631816</v>
      </c>
      <c r="M32">
        <v>3332212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1460945910</v>
      </c>
      <c r="B33">
        <v>124</v>
      </c>
      <c r="C33">
        <v>4</v>
      </c>
      <c r="D33">
        <v>124.8</v>
      </c>
      <c r="E33">
        <v>25.6</v>
      </c>
      <c r="F33">
        <v>47.7</v>
      </c>
      <c r="G33">
        <v>26.4</v>
      </c>
      <c r="H33">
        <v>26.4</v>
      </c>
      <c r="I33">
        <v>10.1</v>
      </c>
      <c r="J33">
        <v>4038320</v>
      </c>
      <c r="K33">
        <v>717740</v>
      </c>
      <c r="L33">
        <v>3631980</v>
      </c>
      <c r="M33">
        <v>3320580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1460945914</v>
      </c>
      <c r="B34">
        <v>128</v>
      </c>
      <c r="C34">
        <v>4</v>
      </c>
      <c r="D34">
        <v>100.8</v>
      </c>
      <c r="E34">
        <v>24.4</v>
      </c>
      <c r="F34">
        <v>27.5</v>
      </c>
      <c r="G34">
        <v>23.8</v>
      </c>
      <c r="H34">
        <v>25.4</v>
      </c>
      <c r="I34">
        <v>10.1</v>
      </c>
      <c r="J34">
        <v>4038320</v>
      </c>
      <c r="K34">
        <v>723384</v>
      </c>
      <c r="L34">
        <v>3631544</v>
      </c>
      <c r="M34">
        <v>3314936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78</v>
      </c>
      <c r="T34">
        <v>0</v>
      </c>
      <c r="U34">
        <v>48424</v>
      </c>
      <c r="V34">
        <v>0</v>
      </c>
      <c r="W34">
        <v>11292</v>
      </c>
    </row>
    <row r="35" spans="1:23">
      <c r="A35">
        <v>1460945918</v>
      </c>
      <c r="B35">
        <v>132</v>
      </c>
      <c r="C35">
        <v>4</v>
      </c>
      <c r="D35">
        <v>118</v>
      </c>
      <c r="E35">
        <v>26.4</v>
      </c>
      <c r="F35">
        <v>29.2</v>
      </c>
      <c r="G35">
        <v>28.1</v>
      </c>
      <c r="H35">
        <v>34.2</v>
      </c>
      <c r="I35">
        <v>10.1</v>
      </c>
      <c r="J35">
        <v>4038320</v>
      </c>
      <c r="K35">
        <v>730436</v>
      </c>
      <c r="L35">
        <v>3630900</v>
      </c>
      <c r="M35">
        <v>3307884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1460945922</v>
      </c>
      <c r="B36">
        <v>136</v>
      </c>
      <c r="C36">
        <v>4</v>
      </c>
      <c r="D36">
        <v>97.2</v>
      </c>
      <c r="E36">
        <v>23.4</v>
      </c>
      <c r="F36">
        <v>25.6</v>
      </c>
      <c r="G36">
        <v>24.3</v>
      </c>
      <c r="H36">
        <v>24.7</v>
      </c>
      <c r="I36">
        <v>10.1</v>
      </c>
      <c r="J36">
        <v>4038320</v>
      </c>
      <c r="K36">
        <v>736196</v>
      </c>
      <c r="L36">
        <v>3631464</v>
      </c>
      <c r="M36">
        <v>3302124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</v>
      </c>
      <c r="T36">
        <v>0</v>
      </c>
      <c r="U36">
        <v>60</v>
      </c>
      <c r="V36">
        <v>0</v>
      </c>
      <c r="W36">
        <v>32</v>
      </c>
    </row>
    <row r="37" spans="1:23">
      <c r="A37">
        <v>1460945926</v>
      </c>
      <c r="B37">
        <v>140</v>
      </c>
      <c r="C37">
        <v>4</v>
      </c>
      <c r="D37">
        <v>93.6</v>
      </c>
      <c r="E37">
        <v>19.7</v>
      </c>
      <c r="F37">
        <v>26</v>
      </c>
      <c r="G37">
        <v>20.7</v>
      </c>
      <c r="H37">
        <v>27</v>
      </c>
      <c r="I37">
        <v>10.1</v>
      </c>
      <c r="J37">
        <v>4038320</v>
      </c>
      <c r="K37">
        <v>740548</v>
      </c>
      <c r="L37">
        <v>3630816</v>
      </c>
      <c r="M37">
        <v>3297772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32</v>
      </c>
    </row>
    <row r="38" spans="1:23">
      <c r="A38">
        <v>1460945930</v>
      </c>
      <c r="B38">
        <v>144</v>
      </c>
      <c r="C38">
        <v>4</v>
      </c>
      <c r="D38">
        <v>80.8</v>
      </c>
      <c r="E38">
        <v>23</v>
      </c>
      <c r="F38">
        <v>20</v>
      </c>
      <c r="G38">
        <v>17.5</v>
      </c>
      <c r="H38">
        <v>20.3</v>
      </c>
      <c r="I38">
        <v>10.1</v>
      </c>
      <c r="J38">
        <v>4038320</v>
      </c>
      <c r="K38">
        <v>743880</v>
      </c>
      <c r="L38">
        <v>3630624</v>
      </c>
      <c r="M38">
        <v>3294440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36</v>
      </c>
    </row>
    <row r="39" spans="1:23">
      <c r="A39">
        <v>1460945934</v>
      </c>
      <c r="B39">
        <v>148</v>
      </c>
      <c r="C39">
        <v>4</v>
      </c>
      <c r="D39">
        <v>79.6</v>
      </c>
      <c r="E39">
        <v>19.9</v>
      </c>
      <c r="F39">
        <v>22.4</v>
      </c>
      <c r="G39">
        <v>19.5</v>
      </c>
      <c r="H39">
        <v>18.4</v>
      </c>
      <c r="I39">
        <v>10.1</v>
      </c>
      <c r="J39">
        <v>4038320</v>
      </c>
      <c r="K39">
        <v>747388</v>
      </c>
      <c r="L39">
        <v>3631036</v>
      </c>
      <c r="M39">
        <v>3290932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32</v>
      </c>
    </row>
    <row r="40" spans="1:23">
      <c r="A40">
        <v>1460945938</v>
      </c>
      <c r="B40">
        <v>152</v>
      </c>
      <c r="C40">
        <v>4</v>
      </c>
      <c r="D40">
        <v>100.8</v>
      </c>
      <c r="E40">
        <v>27</v>
      </c>
      <c r="F40">
        <v>25.2</v>
      </c>
      <c r="G40">
        <v>25.1</v>
      </c>
      <c r="H40">
        <v>23.4</v>
      </c>
      <c r="I40">
        <v>10.1</v>
      </c>
      <c r="J40">
        <v>4038320</v>
      </c>
      <c r="K40">
        <v>751220</v>
      </c>
      <c r="L40">
        <v>3630764</v>
      </c>
      <c r="M40">
        <v>3287100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1460945942</v>
      </c>
      <c r="B41">
        <v>156</v>
      </c>
      <c r="C41">
        <v>4</v>
      </c>
      <c r="D41">
        <v>150.8</v>
      </c>
      <c r="E41">
        <v>34.9</v>
      </c>
      <c r="F41">
        <v>39.3</v>
      </c>
      <c r="G41">
        <v>39.8</v>
      </c>
      <c r="H41">
        <v>36.7</v>
      </c>
      <c r="I41">
        <v>10.1</v>
      </c>
      <c r="J41">
        <v>4038320</v>
      </c>
      <c r="K41">
        <v>762308</v>
      </c>
      <c r="L41">
        <v>3629292</v>
      </c>
      <c r="M41">
        <v>3276012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1460945946</v>
      </c>
      <c r="B42">
        <v>160</v>
      </c>
      <c r="C42">
        <v>4</v>
      </c>
      <c r="D42">
        <v>100.4</v>
      </c>
      <c r="E42">
        <v>25.1</v>
      </c>
      <c r="F42">
        <v>27</v>
      </c>
      <c r="G42">
        <v>24.7</v>
      </c>
      <c r="H42">
        <v>24</v>
      </c>
      <c r="I42">
        <v>10.1</v>
      </c>
      <c r="J42">
        <v>4038320</v>
      </c>
      <c r="K42">
        <v>767228</v>
      </c>
      <c r="L42">
        <v>3629380</v>
      </c>
      <c r="M42">
        <v>3271092</v>
      </c>
      <c r="N42">
        <v>0</v>
      </c>
      <c r="O42">
        <v>4183036</v>
      </c>
      <c r="P42">
        <v>0</v>
      </c>
      <c r="Q42">
        <v>4183036</v>
      </c>
      <c r="R42">
        <v>1</v>
      </c>
      <c r="S42">
        <v>63</v>
      </c>
      <c r="T42">
        <v>4</v>
      </c>
      <c r="U42">
        <v>39516</v>
      </c>
      <c r="V42">
        <v>24</v>
      </c>
      <c r="W42">
        <v>6104</v>
      </c>
    </row>
    <row r="43" spans="1:23">
      <c r="A43">
        <v>1460945950</v>
      </c>
      <c r="B43">
        <v>164</v>
      </c>
      <c r="C43">
        <v>4</v>
      </c>
      <c r="D43">
        <v>102</v>
      </c>
      <c r="E43">
        <v>24.1</v>
      </c>
      <c r="F43">
        <v>31.5</v>
      </c>
      <c r="G43">
        <v>25.1</v>
      </c>
      <c r="H43">
        <v>21.8</v>
      </c>
      <c r="I43">
        <v>10.1</v>
      </c>
      <c r="J43">
        <v>4038320</v>
      </c>
      <c r="K43">
        <v>774340</v>
      </c>
      <c r="L43">
        <v>3628688</v>
      </c>
      <c r="M43">
        <v>3263980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36</v>
      </c>
    </row>
    <row r="44" spans="1:23">
      <c r="A44">
        <v>1460945954</v>
      </c>
      <c r="B44">
        <v>168</v>
      </c>
      <c r="C44">
        <v>4</v>
      </c>
      <c r="D44">
        <v>64.8</v>
      </c>
      <c r="E44">
        <v>14.6</v>
      </c>
      <c r="F44">
        <v>17.1</v>
      </c>
      <c r="G44">
        <v>17.2</v>
      </c>
      <c r="H44">
        <v>15</v>
      </c>
      <c r="I44">
        <v>10.1</v>
      </c>
      <c r="J44">
        <v>4038320</v>
      </c>
      <c r="K44">
        <v>776944</v>
      </c>
      <c r="L44">
        <v>3628524</v>
      </c>
      <c r="M44">
        <v>3261376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9</v>
      </c>
      <c r="T44">
        <v>0</v>
      </c>
      <c r="U44">
        <v>68</v>
      </c>
      <c r="V44">
        <v>0</v>
      </c>
      <c r="W44">
        <v>32</v>
      </c>
    </row>
    <row r="45" spans="1:23">
      <c r="A45">
        <v>1460945958</v>
      </c>
      <c r="B45">
        <v>172</v>
      </c>
      <c r="C45">
        <v>4</v>
      </c>
      <c r="D45">
        <v>80</v>
      </c>
      <c r="E45">
        <v>18.1</v>
      </c>
      <c r="F45">
        <v>16.7</v>
      </c>
      <c r="G45">
        <v>23.3</v>
      </c>
      <c r="H45">
        <v>22</v>
      </c>
      <c r="I45">
        <v>10.1</v>
      </c>
      <c r="J45">
        <v>4038320</v>
      </c>
      <c r="K45">
        <v>778008</v>
      </c>
      <c r="L45">
        <v>3629732</v>
      </c>
      <c r="M45">
        <v>3260312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1460945962</v>
      </c>
      <c r="B46">
        <v>176</v>
      </c>
      <c r="C46">
        <v>4</v>
      </c>
      <c r="D46">
        <v>84.8</v>
      </c>
      <c r="E46">
        <v>23.9</v>
      </c>
      <c r="F46">
        <v>21.6</v>
      </c>
      <c r="G46">
        <v>19.7</v>
      </c>
      <c r="H46">
        <v>19.4</v>
      </c>
      <c r="I46">
        <v>10.2</v>
      </c>
      <c r="J46">
        <v>4038320</v>
      </c>
      <c r="K46">
        <v>786588</v>
      </c>
      <c r="L46">
        <v>3624940</v>
      </c>
      <c r="M46">
        <v>3251732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1460945966</v>
      </c>
      <c r="B47">
        <v>180</v>
      </c>
      <c r="C47">
        <v>4</v>
      </c>
      <c r="D47">
        <v>60.4</v>
      </c>
      <c r="E47">
        <v>15.3</v>
      </c>
      <c r="F47">
        <v>17.2</v>
      </c>
      <c r="G47">
        <v>15</v>
      </c>
      <c r="H47">
        <v>13.5</v>
      </c>
      <c r="I47">
        <v>10.2</v>
      </c>
      <c r="J47">
        <v>4038320</v>
      </c>
      <c r="K47">
        <v>787424</v>
      </c>
      <c r="L47">
        <v>3625032</v>
      </c>
      <c r="M47">
        <v>3250896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1460945970</v>
      </c>
      <c r="B48">
        <v>184</v>
      </c>
      <c r="C48">
        <v>4</v>
      </c>
      <c r="D48">
        <v>109.2</v>
      </c>
      <c r="E48">
        <v>23.9</v>
      </c>
      <c r="F48">
        <v>27.2</v>
      </c>
      <c r="G48">
        <v>31.6</v>
      </c>
      <c r="H48">
        <v>25.8</v>
      </c>
      <c r="I48">
        <v>10.2</v>
      </c>
      <c r="J48">
        <v>4038320</v>
      </c>
      <c r="K48">
        <v>796444</v>
      </c>
      <c r="L48">
        <v>3624692</v>
      </c>
      <c r="M48">
        <v>3241876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1460945974</v>
      </c>
      <c r="B49">
        <v>188</v>
      </c>
      <c r="C49">
        <v>4</v>
      </c>
      <c r="D49">
        <v>79.6</v>
      </c>
      <c r="E49">
        <v>20.4</v>
      </c>
      <c r="F49">
        <v>25.1</v>
      </c>
      <c r="G49">
        <v>18.8</v>
      </c>
      <c r="H49">
        <v>16.3</v>
      </c>
      <c r="I49">
        <v>10.3</v>
      </c>
      <c r="J49">
        <v>4038320</v>
      </c>
      <c r="K49">
        <v>802376</v>
      </c>
      <c r="L49">
        <v>3623412</v>
      </c>
      <c r="M49">
        <v>3235944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56</v>
      </c>
      <c r="T49">
        <v>0</v>
      </c>
      <c r="U49">
        <v>31104</v>
      </c>
      <c r="V49">
        <v>0</v>
      </c>
      <c r="W49">
        <v>4676</v>
      </c>
    </row>
    <row r="50" spans="1:23">
      <c r="A50">
        <v>1460945978</v>
      </c>
      <c r="B50">
        <v>192</v>
      </c>
      <c r="C50">
        <v>4</v>
      </c>
      <c r="D50">
        <v>63.6</v>
      </c>
      <c r="E50">
        <v>15.1</v>
      </c>
      <c r="F50">
        <v>17.3</v>
      </c>
      <c r="G50">
        <v>15.4</v>
      </c>
      <c r="H50">
        <v>15.2</v>
      </c>
      <c r="I50">
        <v>10.3</v>
      </c>
      <c r="J50">
        <v>4038320</v>
      </c>
      <c r="K50">
        <v>803836</v>
      </c>
      <c r="L50">
        <v>3624264</v>
      </c>
      <c r="M50">
        <v>3234484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1460945982</v>
      </c>
      <c r="B51">
        <v>196</v>
      </c>
      <c r="C51">
        <v>4</v>
      </c>
      <c r="D51">
        <v>65.2</v>
      </c>
      <c r="E51">
        <v>16.2</v>
      </c>
      <c r="F51">
        <v>14.8</v>
      </c>
      <c r="G51">
        <v>15.7</v>
      </c>
      <c r="H51">
        <v>18.6</v>
      </c>
      <c r="I51">
        <v>10.3</v>
      </c>
      <c r="J51">
        <v>4038320</v>
      </c>
      <c r="K51">
        <v>807336</v>
      </c>
      <c r="L51">
        <v>3624084</v>
      </c>
      <c r="M51">
        <v>3230984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32</v>
      </c>
    </row>
    <row r="52" spans="1:23">
      <c r="A52">
        <v>1460945986</v>
      </c>
      <c r="B52">
        <v>200</v>
      </c>
      <c r="C52">
        <v>4</v>
      </c>
      <c r="D52">
        <v>63.6</v>
      </c>
      <c r="E52">
        <v>15.2</v>
      </c>
      <c r="F52">
        <v>16.6</v>
      </c>
      <c r="G52">
        <v>16.5</v>
      </c>
      <c r="H52">
        <v>15.4</v>
      </c>
      <c r="I52">
        <v>10.3</v>
      </c>
      <c r="J52">
        <v>4038320</v>
      </c>
      <c r="K52">
        <v>809576</v>
      </c>
      <c r="L52">
        <v>3624140</v>
      </c>
      <c r="M52">
        <v>3228744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28</v>
      </c>
    </row>
    <row r="53" spans="1:23">
      <c r="A53">
        <v>1460945990</v>
      </c>
      <c r="B53">
        <v>204</v>
      </c>
      <c r="C53">
        <v>4</v>
      </c>
      <c r="D53">
        <v>62.8</v>
      </c>
      <c r="E53">
        <v>15</v>
      </c>
      <c r="F53">
        <v>18.7</v>
      </c>
      <c r="G53">
        <v>16.4</v>
      </c>
      <c r="H53">
        <v>13.8</v>
      </c>
      <c r="I53">
        <v>10.3</v>
      </c>
      <c r="J53">
        <v>4038320</v>
      </c>
      <c r="K53">
        <v>812872</v>
      </c>
      <c r="L53">
        <v>3624232</v>
      </c>
      <c r="M53">
        <v>3225448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1460945994</v>
      </c>
      <c r="B54">
        <v>208</v>
      </c>
      <c r="C54">
        <v>4</v>
      </c>
      <c r="D54">
        <v>66</v>
      </c>
      <c r="E54">
        <v>16.2</v>
      </c>
      <c r="F54">
        <v>16</v>
      </c>
      <c r="G54">
        <v>16.8</v>
      </c>
      <c r="H54">
        <v>16.6</v>
      </c>
      <c r="I54">
        <v>10.2</v>
      </c>
      <c r="J54">
        <v>4038320</v>
      </c>
      <c r="K54">
        <v>814296</v>
      </c>
      <c r="L54">
        <v>3624800</v>
      </c>
      <c r="M54">
        <v>3224024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1460945998</v>
      </c>
      <c r="B55">
        <v>212</v>
      </c>
      <c r="C55">
        <v>4</v>
      </c>
      <c r="D55">
        <v>58.4</v>
      </c>
      <c r="E55">
        <v>15.1</v>
      </c>
      <c r="F55">
        <v>14.1</v>
      </c>
      <c r="G55">
        <v>14.6</v>
      </c>
      <c r="H55">
        <v>14.6</v>
      </c>
      <c r="I55">
        <v>10.3</v>
      </c>
      <c r="J55">
        <v>4038320</v>
      </c>
      <c r="K55">
        <v>816848</v>
      </c>
      <c r="L55">
        <v>3623860</v>
      </c>
      <c r="M55">
        <v>3221472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1460946002</v>
      </c>
      <c r="B56">
        <v>216</v>
      </c>
      <c r="C56">
        <v>4</v>
      </c>
      <c r="D56">
        <v>79.2</v>
      </c>
      <c r="E56">
        <v>21.4</v>
      </c>
      <c r="F56">
        <v>20.6</v>
      </c>
      <c r="G56">
        <v>19.4</v>
      </c>
      <c r="H56">
        <v>17.8</v>
      </c>
      <c r="I56">
        <v>10.3</v>
      </c>
      <c r="J56">
        <v>4038320</v>
      </c>
      <c r="K56">
        <v>823348</v>
      </c>
      <c r="L56">
        <v>3621320</v>
      </c>
      <c r="M56">
        <v>3214972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1460946006</v>
      </c>
      <c r="B57">
        <v>220</v>
      </c>
      <c r="C57">
        <v>4</v>
      </c>
      <c r="D57">
        <v>70.8</v>
      </c>
      <c r="E57">
        <v>17.1</v>
      </c>
      <c r="F57">
        <v>16.9</v>
      </c>
      <c r="G57">
        <v>18.9</v>
      </c>
      <c r="H57">
        <v>17.5</v>
      </c>
      <c r="I57">
        <v>10.3</v>
      </c>
      <c r="J57">
        <v>4038320</v>
      </c>
      <c r="K57">
        <v>827128</v>
      </c>
      <c r="L57">
        <v>3620656</v>
      </c>
      <c r="M57">
        <v>3211192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47</v>
      </c>
      <c r="T57">
        <v>0</v>
      </c>
      <c r="U57">
        <v>23456</v>
      </c>
      <c r="V57">
        <v>0</v>
      </c>
      <c r="W57">
        <v>2172</v>
      </c>
    </row>
    <row r="58" spans="1:23">
      <c r="A58">
        <v>1460946010</v>
      </c>
      <c r="B58">
        <v>224</v>
      </c>
      <c r="C58">
        <v>4</v>
      </c>
      <c r="D58">
        <v>53.2</v>
      </c>
      <c r="E58">
        <v>13.3</v>
      </c>
      <c r="F58">
        <v>12.2</v>
      </c>
      <c r="G58">
        <v>14.4</v>
      </c>
      <c r="H58">
        <v>13.1</v>
      </c>
      <c r="I58">
        <v>10.4</v>
      </c>
      <c r="J58">
        <v>4038320</v>
      </c>
      <c r="K58">
        <v>827932</v>
      </c>
      <c r="L58">
        <v>3619916</v>
      </c>
      <c r="M58">
        <v>3210388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17</v>
      </c>
      <c r="T58">
        <v>0</v>
      </c>
      <c r="U58">
        <v>1176</v>
      </c>
      <c r="V58">
        <v>0</v>
      </c>
      <c r="W58">
        <v>32</v>
      </c>
    </row>
    <row r="59" spans="1:23">
      <c r="A59">
        <v>1460946014</v>
      </c>
      <c r="B59">
        <v>228</v>
      </c>
      <c r="C59">
        <v>4</v>
      </c>
      <c r="D59">
        <v>58.8</v>
      </c>
      <c r="E59">
        <v>16.7</v>
      </c>
      <c r="F59">
        <v>13.4</v>
      </c>
      <c r="G59">
        <v>14.3</v>
      </c>
      <c r="H59">
        <v>14</v>
      </c>
      <c r="I59">
        <v>10.5</v>
      </c>
      <c r="J59">
        <v>4038320</v>
      </c>
      <c r="K59">
        <v>827316</v>
      </c>
      <c r="L59">
        <v>3615364</v>
      </c>
      <c r="M59">
        <v>3211004</v>
      </c>
      <c r="N59">
        <v>0</v>
      </c>
      <c r="O59">
        <v>4183036</v>
      </c>
      <c r="P59">
        <v>4</v>
      </c>
      <c r="Q59">
        <v>4183032</v>
      </c>
      <c r="R59">
        <v>0</v>
      </c>
      <c r="S59">
        <v>3</v>
      </c>
      <c r="T59">
        <v>0</v>
      </c>
      <c r="U59">
        <v>16</v>
      </c>
      <c r="V59">
        <v>0</v>
      </c>
      <c r="W59">
        <v>48</v>
      </c>
    </row>
    <row r="60" spans="1:23">
      <c r="A60">
        <v>1460946018</v>
      </c>
      <c r="B60">
        <v>232</v>
      </c>
      <c r="C60">
        <v>4</v>
      </c>
      <c r="D60">
        <v>53.2</v>
      </c>
      <c r="E60">
        <v>13.7</v>
      </c>
      <c r="F60">
        <v>14.2</v>
      </c>
      <c r="G60">
        <v>12.1</v>
      </c>
      <c r="H60">
        <v>13.5</v>
      </c>
      <c r="I60">
        <v>10.5</v>
      </c>
      <c r="J60">
        <v>4038320</v>
      </c>
      <c r="K60">
        <v>827800</v>
      </c>
      <c r="L60">
        <v>3615072</v>
      </c>
      <c r="M60">
        <v>3210520</v>
      </c>
      <c r="N60">
        <v>0</v>
      </c>
      <c r="O60">
        <v>4183036</v>
      </c>
      <c r="P60">
        <v>4</v>
      </c>
      <c r="Q60">
        <v>4183032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1460946022</v>
      </c>
      <c r="B61">
        <v>236</v>
      </c>
      <c r="C61">
        <v>4</v>
      </c>
      <c r="D61">
        <v>105.2</v>
      </c>
      <c r="E61">
        <v>27.6</v>
      </c>
      <c r="F61">
        <v>27.2</v>
      </c>
      <c r="G61">
        <v>24.4</v>
      </c>
      <c r="H61">
        <v>25.8</v>
      </c>
      <c r="I61">
        <v>10.5</v>
      </c>
      <c r="J61">
        <v>4038320</v>
      </c>
      <c r="K61">
        <v>827616</v>
      </c>
      <c r="L61">
        <v>3614764</v>
      </c>
      <c r="M61">
        <v>3210704</v>
      </c>
      <c r="N61">
        <v>0</v>
      </c>
      <c r="O61">
        <v>4183036</v>
      </c>
      <c r="P61">
        <v>4</v>
      </c>
      <c r="Q61">
        <v>4183032</v>
      </c>
      <c r="R61">
        <v>0</v>
      </c>
      <c r="S61">
        <v>2</v>
      </c>
      <c r="T61">
        <v>0</v>
      </c>
      <c r="U61">
        <v>16</v>
      </c>
      <c r="V61">
        <v>0</v>
      </c>
      <c r="W61">
        <v>32</v>
      </c>
    </row>
    <row r="62" spans="1:23">
      <c r="A62">
        <v>1460946026</v>
      </c>
      <c r="B62">
        <v>240</v>
      </c>
      <c r="C62">
        <v>4</v>
      </c>
      <c r="D62">
        <v>59.2</v>
      </c>
      <c r="E62">
        <v>15.4</v>
      </c>
      <c r="F62">
        <v>15.4</v>
      </c>
      <c r="G62">
        <v>14.6</v>
      </c>
      <c r="H62">
        <v>13.1</v>
      </c>
      <c r="I62">
        <v>10.5</v>
      </c>
      <c r="J62">
        <v>4038320</v>
      </c>
      <c r="K62">
        <v>827772</v>
      </c>
      <c r="L62">
        <v>3614928</v>
      </c>
      <c r="M62">
        <v>3210548</v>
      </c>
      <c r="N62">
        <v>0</v>
      </c>
      <c r="O62">
        <v>4183036</v>
      </c>
      <c r="P62">
        <v>4</v>
      </c>
      <c r="Q62">
        <v>4183032</v>
      </c>
      <c r="R62">
        <v>0</v>
      </c>
      <c r="S62">
        <v>2</v>
      </c>
      <c r="T62">
        <v>0</v>
      </c>
      <c r="U62">
        <v>12</v>
      </c>
      <c r="V62">
        <v>0</v>
      </c>
      <c r="W62">
        <v>28</v>
      </c>
    </row>
    <row r="63" spans="1:23">
      <c r="A63">
        <v>1460946030</v>
      </c>
      <c r="B63">
        <v>244</v>
      </c>
      <c r="C63">
        <v>4</v>
      </c>
      <c r="D63">
        <v>70.8</v>
      </c>
      <c r="E63">
        <v>10.6</v>
      </c>
      <c r="F63">
        <v>20.6</v>
      </c>
      <c r="G63">
        <v>25.1</v>
      </c>
      <c r="H63">
        <v>14.5</v>
      </c>
      <c r="I63">
        <v>10.5</v>
      </c>
      <c r="J63">
        <v>4038320</v>
      </c>
      <c r="K63">
        <v>818640</v>
      </c>
      <c r="L63">
        <v>3614176</v>
      </c>
      <c r="M63">
        <v>3219680</v>
      </c>
      <c r="N63">
        <v>0</v>
      </c>
      <c r="O63">
        <v>4183036</v>
      </c>
      <c r="P63">
        <v>4</v>
      </c>
      <c r="Q63">
        <v>4183032</v>
      </c>
      <c r="R63">
        <v>0</v>
      </c>
      <c r="S63">
        <v>4</v>
      </c>
      <c r="T63">
        <v>0</v>
      </c>
      <c r="U63">
        <v>24</v>
      </c>
      <c r="V63">
        <v>0</v>
      </c>
      <c r="W63">
        <v>48</v>
      </c>
    </row>
    <row r="64" spans="1:23">
      <c r="A64">
        <v>1460946034</v>
      </c>
      <c r="B64">
        <v>248</v>
      </c>
      <c r="C64">
        <v>4</v>
      </c>
      <c r="D64">
        <v>82.4</v>
      </c>
      <c r="E64">
        <v>15.8</v>
      </c>
      <c r="F64">
        <v>22.8</v>
      </c>
      <c r="G64">
        <v>22.6</v>
      </c>
      <c r="H64">
        <v>21.5</v>
      </c>
      <c r="I64">
        <v>10.5</v>
      </c>
      <c r="J64">
        <v>4038320</v>
      </c>
      <c r="K64">
        <v>823840</v>
      </c>
      <c r="L64">
        <v>3615200</v>
      </c>
      <c r="M64">
        <v>3214480</v>
      </c>
      <c r="N64">
        <v>0</v>
      </c>
      <c r="O64">
        <v>4183036</v>
      </c>
      <c r="P64">
        <v>4</v>
      </c>
      <c r="Q64">
        <v>4183032</v>
      </c>
      <c r="R64">
        <v>0</v>
      </c>
      <c r="S64">
        <v>51</v>
      </c>
      <c r="T64">
        <v>0</v>
      </c>
      <c r="U64">
        <v>27216</v>
      </c>
      <c r="V64">
        <v>0</v>
      </c>
      <c r="W64">
        <v>4032</v>
      </c>
    </row>
    <row r="65" spans="1:23">
      <c r="A65">
        <v>1460946038</v>
      </c>
      <c r="B65">
        <v>252</v>
      </c>
      <c r="C65">
        <v>4</v>
      </c>
      <c r="D65">
        <v>56.4</v>
      </c>
      <c r="E65">
        <v>13.6</v>
      </c>
      <c r="F65">
        <v>14.7</v>
      </c>
      <c r="G65">
        <v>14.5</v>
      </c>
      <c r="H65">
        <v>13.8</v>
      </c>
      <c r="I65">
        <v>10.5</v>
      </c>
      <c r="J65">
        <v>4038320</v>
      </c>
      <c r="K65">
        <v>827980</v>
      </c>
      <c r="L65">
        <v>3614780</v>
      </c>
      <c r="M65">
        <v>3210340</v>
      </c>
      <c r="N65">
        <v>0</v>
      </c>
      <c r="O65">
        <v>4183036</v>
      </c>
      <c r="P65">
        <v>4</v>
      </c>
      <c r="Q65">
        <v>4183032</v>
      </c>
      <c r="R65">
        <v>0</v>
      </c>
      <c r="S65">
        <v>2</v>
      </c>
      <c r="T65">
        <v>0</v>
      </c>
      <c r="U65">
        <v>48</v>
      </c>
      <c r="V65">
        <v>0</v>
      </c>
      <c r="W65">
        <v>24</v>
      </c>
    </row>
    <row r="66" spans="1:23">
      <c r="A66">
        <v>1460946042</v>
      </c>
      <c r="B66">
        <v>256</v>
      </c>
      <c r="C66">
        <v>4</v>
      </c>
      <c r="D66">
        <v>63.6</v>
      </c>
      <c r="E66">
        <v>15</v>
      </c>
      <c r="F66">
        <v>16.7</v>
      </c>
      <c r="G66">
        <v>16.6</v>
      </c>
      <c r="H66">
        <v>15.8</v>
      </c>
      <c r="I66">
        <v>10.5</v>
      </c>
      <c r="J66">
        <v>4038320</v>
      </c>
      <c r="K66">
        <v>825984</v>
      </c>
      <c r="L66">
        <v>3616216</v>
      </c>
      <c r="M66">
        <v>3212336</v>
      </c>
      <c r="N66">
        <v>0</v>
      </c>
      <c r="O66">
        <v>4183036</v>
      </c>
      <c r="P66">
        <v>8</v>
      </c>
      <c r="Q66">
        <v>4183028</v>
      </c>
      <c r="R66">
        <v>0</v>
      </c>
      <c r="S66">
        <v>3</v>
      </c>
      <c r="T66">
        <v>0</v>
      </c>
      <c r="U66">
        <v>16</v>
      </c>
      <c r="V66">
        <v>0</v>
      </c>
      <c r="W66">
        <v>44</v>
      </c>
    </row>
    <row r="67" spans="1:23">
      <c r="A67">
        <v>1460946046</v>
      </c>
      <c r="B67">
        <v>260</v>
      </c>
      <c r="C67">
        <v>4</v>
      </c>
      <c r="D67">
        <v>108.4</v>
      </c>
      <c r="E67">
        <v>23.6</v>
      </c>
      <c r="F67">
        <v>28.5</v>
      </c>
      <c r="G67">
        <v>26.9</v>
      </c>
      <c r="H67">
        <v>29.2</v>
      </c>
      <c r="I67">
        <v>10.5</v>
      </c>
      <c r="J67">
        <v>4038320</v>
      </c>
      <c r="K67">
        <v>827668</v>
      </c>
      <c r="L67">
        <v>3615220</v>
      </c>
      <c r="M67">
        <v>3210652</v>
      </c>
      <c r="N67">
        <v>0</v>
      </c>
      <c r="O67">
        <v>4183036</v>
      </c>
      <c r="P67">
        <v>8</v>
      </c>
      <c r="Q67">
        <v>4183028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1460946050</v>
      </c>
      <c r="B68">
        <v>264</v>
      </c>
      <c r="C68">
        <v>4</v>
      </c>
      <c r="D68">
        <v>72.8</v>
      </c>
      <c r="E68">
        <v>17.4</v>
      </c>
      <c r="F68">
        <v>18.7</v>
      </c>
      <c r="G68">
        <v>17.1</v>
      </c>
      <c r="H68">
        <v>20</v>
      </c>
      <c r="I68">
        <v>10.5</v>
      </c>
      <c r="J68">
        <v>4038320</v>
      </c>
      <c r="K68">
        <v>828032</v>
      </c>
      <c r="L68">
        <v>3614652</v>
      </c>
      <c r="M68">
        <v>3210288</v>
      </c>
      <c r="N68">
        <v>0</v>
      </c>
      <c r="O68">
        <v>4183036</v>
      </c>
      <c r="P68">
        <v>8</v>
      </c>
      <c r="Q68">
        <v>4183028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1460946054</v>
      </c>
      <c r="B69">
        <v>268</v>
      </c>
      <c r="C69">
        <v>4</v>
      </c>
      <c r="D69">
        <v>82.4</v>
      </c>
      <c r="E69">
        <v>18.1</v>
      </c>
      <c r="F69">
        <v>22.8</v>
      </c>
      <c r="G69">
        <v>21.6</v>
      </c>
      <c r="H69">
        <v>19.3</v>
      </c>
      <c r="I69">
        <v>10.5</v>
      </c>
      <c r="J69">
        <v>4038320</v>
      </c>
      <c r="K69">
        <v>827616</v>
      </c>
      <c r="L69">
        <v>3615000</v>
      </c>
      <c r="M69">
        <v>3210704</v>
      </c>
      <c r="N69">
        <v>0</v>
      </c>
      <c r="O69">
        <v>4183036</v>
      </c>
      <c r="P69">
        <v>20</v>
      </c>
      <c r="Q69">
        <v>4183016</v>
      </c>
      <c r="R69">
        <v>0</v>
      </c>
      <c r="S69">
        <v>2</v>
      </c>
      <c r="T69">
        <v>0</v>
      </c>
      <c r="U69">
        <v>12</v>
      </c>
      <c r="V69">
        <v>0</v>
      </c>
      <c r="W69">
        <v>32</v>
      </c>
    </row>
    <row r="70" spans="1:23">
      <c r="A70">
        <v>1460946058</v>
      </c>
      <c r="B70">
        <v>272</v>
      </c>
      <c r="C70">
        <v>4</v>
      </c>
      <c r="D70">
        <v>82.8</v>
      </c>
      <c r="E70">
        <v>19.3</v>
      </c>
      <c r="F70">
        <v>23</v>
      </c>
      <c r="G70">
        <v>21.8</v>
      </c>
      <c r="H70">
        <v>19.1</v>
      </c>
      <c r="I70">
        <v>10.5</v>
      </c>
      <c r="J70">
        <v>4038320</v>
      </c>
      <c r="K70">
        <v>828584</v>
      </c>
      <c r="L70">
        <v>3613996</v>
      </c>
      <c r="M70">
        <v>3209736</v>
      </c>
      <c r="N70">
        <v>0</v>
      </c>
      <c r="O70">
        <v>4183036</v>
      </c>
      <c r="P70">
        <v>20</v>
      </c>
      <c r="Q70">
        <v>4183016</v>
      </c>
      <c r="R70">
        <v>0</v>
      </c>
      <c r="S70">
        <v>2</v>
      </c>
      <c r="T70">
        <v>0</v>
      </c>
      <c r="U70">
        <v>12</v>
      </c>
      <c r="V70">
        <v>0</v>
      </c>
      <c r="W70">
        <v>28</v>
      </c>
    </row>
    <row r="71" spans="1:23">
      <c r="A71">
        <v>1460946062</v>
      </c>
      <c r="B71">
        <v>276</v>
      </c>
      <c r="C71">
        <v>4</v>
      </c>
      <c r="D71">
        <v>67.6</v>
      </c>
      <c r="E71">
        <v>18.9</v>
      </c>
      <c r="F71">
        <v>16.5</v>
      </c>
      <c r="G71">
        <v>14.9</v>
      </c>
      <c r="H71">
        <v>17.4</v>
      </c>
      <c r="I71">
        <v>10.5</v>
      </c>
      <c r="J71">
        <v>4038320</v>
      </c>
      <c r="K71">
        <v>824556</v>
      </c>
      <c r="L71">
        <v>3613396</v>
      </c>
      <c r="M71">
        <v>3213764</v>
      </c>
      <c r="N71">
        <v>0</v>
      </c>
      <c r="O71">
        <v>4183036</v>
      </c>
      <c r="P71">
        <v>36</v>
      </c>
      <c r="Q71">
        <v>4183000</v>
      </c>
      <c r="R71">
        <v>0</v>
      </c>
      <c r="S71">
        <v>6</v>
      </c>
      <c r="T71">
        <v>0</v>
      </c>
      <c r="U71">
        <v>32</v>
      </c>
      <c r="V71">
        <v>0</v>
      </c>
      <c r="W71">
        <v>108</v>
      </c>
    </row>
    <row r="72" spans="1:23">
      <c r="A72">
        <v>1460946066</v>
      </c>
      <c r="B72">
        <v>280</v>
      </c>
      <c r="C72">
        <v>4</v>
      </c>
      <c r="D72">
        <v>88</v>
      </c>
      <c r="E72">
        <v>21</v>
      </c>
      <c r="F72">
        <v>23</v>
      </c>
      <c r="G72">
        <v>21.3</v>
      </c>
      <c r="H72">
        <v>22.3</v>
      </c>
      <c r="I72">
        <v>10.5</v>
      </c>
      <c r="J72">
        <v>4038320</v>
      </c>
      <c r="K72">
        <v>827356</v>
      </c>
      <c r="L72">
        <v>3613820</v>
      </c>
      <c r="M72">
        <v>3210964</v>
      </c>
      <c r="N72">
        <v>0</v>
      </c>
      <c r="O72">
        <v>4183036</v>
      </c>
      <c r="P72">
        <v>36</v>
      </c>
      <c r="Q72">
        <v>4183000</v>
      </c>
      <c r="R72">
        <v>1</v>
      </c>
      <c r="S72">
        <v>67</v>
      </c>
      <c r="T72">
        <v>4</v>
      </c>
      <c r="U72">
        <v>39552</v>
      </c>
      <c r="V72">
        <v>44</v>
      </c>
      <c r="W72">
        <v>7208</v>
      </c>
    </row>
    <row r="73" spans="1:23">
      <c r="A73">
        <v>1460946070</v>
      </c>
      <c r="B73">
        <v>284</v>
      </c>
      <c r="C73">
        <v>4</v>
      </c>
      <c r="D73">
        <v>53.2</v>
      </c>
      <c r="E73">
        <v>14.8</v>
      </c>
      <c r="F73">
        <v>14.5</v>
      </c>
      <c r="G73">
        <v>12.6</v>
      </c>
      <c r="H73">
        <v>11.6</v>
      </c>
      <c r="I73">
        <v>10.5</v>
      </c>
      <c r="J73">
        <v>4038320</v>
      </c>
      <c r="K73">
        <v>827572</v>
      </c>
      <c r="L73">
        <v>3613592</v>
      </c>
      <c r="M73">
        <v>3210748</v>
      </c>
      <c r="N73">
        <v>0</v>
      </c>
      <c r="O73">
        <v>4183036</v>
      </c>
      <c r="P73">
        <v>36</v>
      </c>
      <c r="Q73">
        <v>4183000</v>
      </c>
      <c r="R73">
        <v>0</v>
      </c>
      <c r="S73">
        <v>9</v>
      </c>
      <c r="T73">
        <v>0</v>
      </c>
      <c r="U73">
        <v>52</v>
      </c>
      <c r="V73">
        <v>0</v>
      </c>
      <c r="W73">
        <v>24</v>
      </c>
    </row>
    <row r="74" spans="1:23">
      <c r="A74">
        <v>1460946074</v>
      </c>
      <c r="B74">
        <v>288</v>
      </c>
      <c r="C74">
        <v>4</v>
      </c>
      <c r="D74">
        <v>90.8</v>
      </c>
      <c r="E74">
        <v>25.8</v>
      </c>
      <c r="F74">
        <v>17.8</v>
      </c>
      <c r="G74">
        <v>19.3</v>
      </c>
      <c r="H74">
        <v>27.8</v>
      </c>
      <c r="I74">
        <v>10.5</v>
      </c>
      <c r="J74">
        <v>4038320</v>
      </c>
      <c r="K74">
        <v>827064</v>
      </c>
      <c r="L74">
        <v>3613588</v>
      </c>
      <c r="M74">
        <v>3211256</v>
      </c>
      <c r="N74">
        <v>0</v>
      </c>
      <c r="O74">
        <v>4183036</v>
      </c>
      <c r="P74">
        <v>36</v>
      </c>
      <c r="Q74">
        <v>4183000</v>
      </c>
      <c r="R74">
        <v>0</v>
      </c>
      <c r="S74">
        <v>1</v>
      </c>
      <c r="T74">
        <v>0</v>
      </c>
      <c r="U74">
        <v>20</v>
      </c>
      <c r="V74">
        <v>0</v>
      </c>
      <c r="W74">
        <v>0</v>
      </c>
    </row>
    <row r="75" spans="1:23">
      <c r="A75">
        <v>1460946078</v>
      </c>
      <c r="B75">
        <v>292</v>
      </c>
      <c r="C75">
        <v>4</v>
      </c>
      <c r="D75">
        <v>90</v>
      </c>
      <c r="E75">
        <v>25.1</v>
      </c>
      <c r="F75">
        <v>19.1</v>
      </c>
      <c r="G75">
        <v>24.6</v>
      </c>
      <c r="H75">
        <v>20.7</v>
      </c>
      <c r="I75">
        <v>10.5</v>
      </c>
      <c r="J75">
        <v>4038320</v>
      </c>
      <c r="K75">
        <v>827232</v>
      </c>
      <c r="L75">
        <v>3613380</v>
      </c>
      <c r="M75">
        <v>3211088</v>
      </c>
      <c r="N75">
        <v>0</v>
      </c>
      <c r="O75">
        <v>4183036</v>
      </c>
      <c r="P75">
        <v>36</v>
      </c>
      <c r="Q75">
        <v>4183000</v>
      </c>
      <c r="R75">
        <v>0</v>
      </c>
      <c r="S75">
        <v>2</v>
      </c>
      <c r="T75">
        <v>0</v>
      </c>
      <c r="U75">
        <v>24</v>
      </c>
      <c r="V75">
        <v>0</v>
      </c>
      <c r="W75">
        <v>28</v>
      </c>
    </row>
    <row r="76" spans="1:23">
      <c r="A76">
        <v>1460946082</v>
      </c>
      <c r="B76">
        <v>296</v>
      </c>
      <c r="C76">
        <v>4</v>
      </c>
      <c r="D76">
        <v>99.2</v>
      </c>
      <c r="E76">
        <v>21.6</v>
      </c>
      <c r="F76">
        <v>21.9</v>
      </c>
      <c r="G76">
        <v>27.5</v>
      </c>
      <c r="H76">
        <v>28.5</v>
      </c>
      <c r="I76">
        <v>10.5</v>
      </c>
      <c r="J76">
        <v>4038320</v>
      </c>
      <c r="K76">
        <v>825072</v>
      </c>
      <c r="L76">
        <v>3613084</v>
      </c>
      <c r="M76">
        <v>3213248</v>
      </c>
      <c r="N76">
        <v>0</v>
      </c>
      <c r="O76">
        <v>4183036</v>
      </c>
      <c r="P76">
        <v>52</v>
      </c>
      <c r="Q76">
        <v>4182984</v>
      </c>
      <c r="R76">
        <v>0</v>
      </c>
      <c r="S76">
        <v>5</v>
      </c>
      <c r="T76">
        <v>0</v>
      </c>
      <c r="U76">
        <v>28</v>
      </c>
      <c r="V76">
        <v>0</v>
      </c>
      <c r="W76">
        <v>64</v>
      </c>
    </row>
    <row r="77" spans="1:23">
      <c r="A77">
        <v>1460946086</v>
      </c>
      <c r="B77">
        <v>300</v>
      </c>
      <c r="C77">
        <v>4</v>
      </c>
      <c r="D77">
        <v>72</v>
      </c>
      <c r="E77">
        <v>15</v>
      </c>
      <c r="F77">
        <v>16.6</v>
      </c>
      <c r="G77">
        <v>20.1</v>
      </c>
      <c r="H77">
        <v>19.8</v>
      </c>
      <c r="I77">
        <v>10.5</v>
      </c>
      <c r="J77">
        <v>4038320</v>
      </c>
      <c r="K77">
        <v>827452</v>
      </c>
      <c r="L77">
        <v>3612592</v>
      </c>
      <c r="M77">
        <v>3210868</v>
      </c>
      <c r="N77">
        <v>0</v>
      </c>
      <c r="O77">
        <v>4183036</v>
      </c>
      <c r="P77">
        <v>52</v>
      </c>
      <c r="Q77">
        <v>4182984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1460946090</v>
      </c>
      <c r="B78">
        <v>304</v>
      </c>
      <c r="C78">
        <v>4</v>
      </c>
      <c r="D78">
        <v>64</v>
      </c>
      <c r="E78">
        <v>14.1</v>
      </c>
      <c r="F78">
        <v>15</v>
      </c>
      <c r="G78">
        <v>19.2</v>
      </c>
      <c r="H78">
        <v>15.4</v>
      </c>
      <c r="I78">
        <v>10.5</v>
      </c>
      <c r="J78">
        <v>4038320</v>
      </c>
      <c r="K78">
        <v>827760</v>
      </c>
      <c r="L78">
        <v>3612796</v>
      </c>
      <c r="M78">
        <v>3210560</v>
      </c>
      <c r="N78">
        <v>0</v>
      </c>
      <c r="O78">
        <v>4183036</v>
      </c>
      <c r="P78">
        <v>52</v>
      </c>
      <c r="Q78">
        <v>4182984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1460946094</v>
      </c>
      <c r="B79">
        <v>308</v>
      </c>
      <c r="C79">
        <v>4</v>
      </c>
      <c r="D79">
        <v>104</v>
      </c>
      <c r="E79">
        <v>30.2</v>
      </c>
      <c r="F79">
        <v>23.7</v>
      </c>
      <c r="G79">
        <v>28.9</v>
      </c>
      <c r="H79">
        <v>21.6</v>
      </c>
      <c r="I79">
        <v>10.6</v>
      </c>
      <c r="J79">
        <v>4038320</v>
      </c>
      <c r="K79">
        <v>827316</v>
      </c>
      <c r="L79">
        <v>3610824</v>
      </c>
      <c r="M79">
        <v>3211004</v>
      </c>
      <c r="N79">
        <v>0</v>
      </c>
      <c r="O79">
        <v>4183036</v>
      </c>
      <c r="P79">
        <v>60</v>
      </c>
      <c r="Q79">
        <v>4182976</v>
      </c>
      <c r="R79">
        <v>0</v>
      </c>
      <c r="S79">
        <v>40</v>
      </c>
      <c r="T79">
        <v>0</v>
      </c>
      <c r="U79">
        <v>25324</v>
      </c>
      <c r="V79">
        <v>0</v>
      </c>
      <c r="W79">
        <v>2372</v>
      </c>
    </row>
    <row r="80" spans="1:23">
      <c r="A80">
        <v>1460946098</v>
      </c>
      <c r="B80">
        <v>312</v>
      </c>
      <c r="C80">
        <v>4</v>
      </c>
      <c r="D80">
        <v>30.8</v>
      </c>
      <c r="E80">
        <v>7.6</v>
      </c>
      <c r="F80">
        <v>8.2</v>
      </c>
      <c r="G80">
        <v>8.8</v>
      </c>
      <c r="H80">
        <v>6</v>
      </c>
      <c r="I80">
        <v>10.5</v>
      </c>
      <c r="J80">
        <v>4038320</v>
      </c>
      <c r="K80">
        <v>826832</v>
      </c>
      <c r="L80">
        <v>3613344</v>
      </c>
      <c r="M80">
        <v>3211488</v>
      </c>
      <c r="N80">
        <v>0</v>
      </c>
      <c r="O80">
        <v>4183036</v>
      </c>
      <c r="P80">
        <v>60</v>
      </c>
      <c r="Q80">
        <v>4182976</v>
      </c>
      <c r="R80">
        <v>0</v>
      </c>
      <c r="S80">
        <v>2</v>
      </c>
      <c r="T80">
        <v>0</v>
      </c>
      <c r="U80">
        <v>28</v>
      </c>
      <c r="V80">
        <v>0</v>
      </c>
      <c r="W80">
        <v>28</v>
      </c>
    </row>
    <row r="81" spans="1:23">
      <c r="A81">
        <v>1460946102</v>
      </c>
      <c r="B81">
        <v>316</v>
      </c>
      <c r="C81">
        <v>4</v>
      </c>
      <c r="D81">
        <v>2.8</v>
      </c>
      <c r="E81">
        <v>0.5</v>
      </c>
      <c r="F81">
        <v>1.8</v>
      </c>
      <c r="G81">
        <v>0</v>
      </c>
      <c r="H81">
        <v>0</v>
      </c>
      <c r="I81">
        <v>10.5</v>
      </c>
      <c r="J81">
        <v>4038320</v>
      </c>
      <c r="K81">
        <v>823612</v>
      </c>
      <c r="L81">
        <v>3612916</v>
      </c>
      <c r="M81">
        <v>3214708</v>
      </c>
      <c r="N81">
        <v>0</v>
      </c>
      <c r="O81">
        <v>4183036</v>
      </c>
      <c r="P81">
        <v>60</v>
      </c>
      <c r="Q81">
        <v>4182976</v>
      </c>
      <c r="R81">
        <v>0</v>
      </c>
      <c r="S81">
        <v>3</v>
      </c>
      <c r="T81">
        <v>0</v>
      </c>
      <c r="U81">
        <v>144</v>
      </c>
      <c r="V81">
        <v>0</v>
      </c>
      <c r="W81">
        <v>24</v>
      </c>
    </row>
    <row r="82" spans="1:23">
      <c r="A82">
        <v>1460946106</v>
      </c>
      <c r="B82">
        <v>320</v>
      </c>
      <c r="C82">
        <v>4</v>
      </c>
      <c r="D82">
        <v>2</v>
      </c>
      <c r="E82">
        <v>0</v>
      </c>
      <c r="F82">
        <v>2</v>
      </c>
      <c r="G82">
        <v>0.3</v>
      </c>
      <c r="H82">
        <v>0</v>
      </c>
      <c r="I82">
        <v>10.5</v>
      </c>
      <c r="J82">
        <v>4038320</v>
      </c>
      <c r="K82">
        <v>823644</v>
      </c>
      <c r="L82">
        <v>3612892</v>
      </c>
      <c r="M82">
        <v>3214676</v>
      </c>
      <c r="N82">
        <v>0</v>
      </c>
      <c r="O82">
        <v>4183036</v>
      </c>
      <c r="P82">
        <v>60</v>
      </c>
      <c r="Q82">
        <v>4182976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1460946110</v>
      </c>
      <c r="B83">
        <v>324</v>
      </c>
      <c r="C83">
        <v>4</v>
      </c>
      <c r="D83">
        <v>2.8</v>
      </c>
      <c r="E83">
        <v>1</v>
      </c>
      <c r="F83">
        <v>0</v>
      </c>
      <c r="G83">
        <v>1.5</v>
      </c>
      <c r="H83">
        <v>0.5</v>
      </c>
      <c r="I83">
        <v>10.5</v>
      </c>
      <c r="J83">
        <v>4038320</v>
      </c>
      <c r="K83">
        <v>823768</v>
      </c>
      <c r="L83">
        <v>3612776</v>
      </c>
      <c r="M83">
        <v>3214552</v>
      </c>
      <c r="N83">
        <v>0</v>
      </c>
      <c r="O83">
        <v>4183036</v>
      </c>
      <c r="P83">
        <v>60</v>
      </c>
      <c r="Q83">
        <v>4182976</v>
      </c>
      <c r="R83">
        <v>0</v>
      </c>
      <c r="S83">
        <v>8</v>
      </c>
      <c r="T83">
        <v>0</v>
      </c>
      <c r="U83">
        <v>56</v>
      </c>
      <c r="V83">
        <v>0</v>
      </c>
      <c r="W83">
        <v>40</v>
      </c>
    </row>
    <row r="84" spans="1:23">
      <c r="A84">
        <v>1460946114</v>
      </c>
      <c r="B84">
        <v>328</v>
      </c>
      <c r="C84">
        <v>4</v>
      </c>
      <c r="D84">
        <v>2.8</v>
      </c>
      <c r="E84">
        <v>0.5</v>
      </c>
      <c r="F84">
        <v>0</v>
      </c>
      <c r="G84">
        <v>1.7</v>
      </c>
      <c r="H84">
        <v>0.3</v>
      </c>
      <c r="I84">
        <v>10.5</v>
      </c>
      <c r="J84">
        <v>4038320</v>
      </c>
      <c r="K84">
        <v>823768</v>
      </c>
      <c r="L84">
        <v>3612784</v>
      </c>
      <c r="M84">
        <v>3214552</v>
      </c>
      <c r="N84">
        <v>0</v>
      </c>
      <c r="O84">
        <v>4183036</v>
      </c>
      <c r="P84">
        <v>60</v>
      </c>
      <c r="Q84">
        <v>4182976</v>
      </c>
      <c r="R84">
        <v>0</v>
      </c>
      <c r="S84">
        <v>2</v>
      </c>
      <c r="T84">
        <v>0</v>
      </c>
      <c r="U84">
        <v>24</v>
      </c>
      <c r="V84">
        <v>0</v>
      </c>
      <c r="W84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1460946237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2.7</v>
      </c>
      <c r="J2">
        <v>4038320</v>
      </c>
      <c r="K2">
        <v>259824</v>
      </c>
      <c r="L2">
        <v>3927304</v>
      </c>
      <c r="M2">
        <v>3778496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1460946241</v>
      </c>
      <c r="B3">
        <v>4</v>
      </c>
      <c r="C3">
        <v>4</v>
      </c>
      <c r="D3">
        <v>101.6</v>
      </c>
      <c r="E3">
        <v>1.2</v>
      </c>
      <c r="F3">
        <v>91.8</v>
      </c>
      <c r="G3">
        <v>4.1</v>
      </c>
      <c r="H3">
        <v>3.7</v>
      </c>
      <c r="I3">
        <v>4.8</v>
      </c>
      <c r="J3">
        <v>4038320</v>
      </c>
      <c r="K3">
        <v>366364</v>
      </c>
      <c r="L3">
        <v>3845660</v>
      </c>
      <c r="M3">
        <v>3671956</v>
      </c>
      <c r="N3">
        <v>0</v>
      </c>
      <c r="O3">
        <v>4183036</v>
      </c>
      <c r="P3">
        <v>0</v>
      </c>
      <c r="Q3">
        <v>4183036</v>
      </c>
      <c r="R3">
        <v>1070</v>
      </c>
      <c r="S3">
        <v>17</v>
      </c>
      <c r="T3">
        <v>24460</v>
      </c>
      <c r="U3">
        <v>384</v>
      </c>
      <c r="V3">
        <v>7124</v>
      </c>
      <c r="W3">
        <v>420</v>
      </c>
    </row>
    <row r="4" spans="1:23">
      <c r="A4">
        <v>1460946245</v>
      </c>
      <c r="B4">
        <v>8</v>
      </c>
      <c r="C4">
        <v>4</v>
      </c>
      <c r="D4">
        <v>84.8</v>
      </c>
      <c r="E4">
        <v>0</v>
      </c>
      <c r="F4">
        <v>81</v>
      </c>
      <c r="G4">
        <v>1.7</v>
      </c>
      <c r="H4">
        <v>2</v>
      </c>
      <c r="I4">
        <v>9.2</v>
      </c>
      <c r="J4">
        <v>4038320</v>
      </c>
      <c r="K4">
        <v>546156</v>
      </c>
      <c r="L4">
        <v>3666988</v>
      </c>
      <c r="M4">
        <v>3492164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124</v>
      </c>
      <c r="V4">
        <v>48</v>
      </c>
      <c r="W4">
        <v>48</v>
      </c>
    </row>
    <row r="5" spans="1:23">
      <c r="A5">
        <v>1460946249</v>
      </c>
      <c r="B5">
        <v>12</v>
      </c>
      <c r="C5">
        <v>4</v>
      </c>
      <c r="D5">
        <v>79.2</v>
      </c>
      <c r="E5">
        <v>19.2</v>
      </c>
      <c r="F5">
        <v>19.6</v>
      </c>
      <c r="G5">
        <v>19.3</v>
      </c>
      <c r="H5">
        <v>21.2</v>
      </c>
      <c r="I5">
        <v>9.3</v>
      </c>
      <c r="J5">
        <v>4038320</v>
      </c>
      <c r="K5">
        <v>553884</v>
      </c>
      <c r="L5">
        <v>3661484</v>
      </c>
      <c r="M5">
        <v>3484436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38</v>
      </c>
      <c r="T5">
        <v>356</v>
      </c>
      <c r="U5">
        <v>232</v>
      </c>
      <c r="V5">
        <v>68</v>
      </c>
      <c r="W5">
        <v>2896</v>
      </c>
    </row>
    <row r="6" spans="1:23">
      <c r="A6">
        <v>1460946253</v>
      </c>
      <c r="B6">
        <v>16</v>
      </c>
      <c r="C6">
        <v>4</v>
      </c>
      <c r="D6">
        <v>99.6</v>
      </c>
      <c r="E6">
        <v>28.1</v>
      </c>
      <c r="F6">
        <v>22.5</v>
      </c>
      <c r="G6">
        <v>25.3</v>
      </c>
      <c r="H6">
        <v>23.6</v>
      </c>
      <c r="I6">
        <v>9.4</v>
      </c>
      <c r="J6">
        <v>4038320</v>
      </c>
      <c r="K6">
        <v>564072</v>
      </c>
      <c r="L6">
        <v>3659092</v>
      </c>
      <c r="M6">
        <v>3474248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30</v>
      </c>
      <c r="T6">
        <v>8</v>
      </c>
      <c r="U6">
        <v>5456</v>
      </c>
      <c r="V6">
        <v>24</v>
      </c>
      <c r="W6">
        <v>412</v>
      </c>
    </row>
    <row r="7" spans="1:23">
      <c r="A7">
        <v>1460946257</v>
      </c>
      <c r="B7">
        <v>20</v>
      </c>
      <c r="C7">
        <v>4</v>
      </c>
      <c r="D7">
        <v>49.6</v>
      </c>
      <c r="E7">
        <v>12.9</v>
      </c>
      <c r="F7">
        <v>11.8</v>
      </c>
      <c r="G7">
        <v>12.8</v>
      </c>
      <c r="H7">
        <v>12.2</v>
      </c>
      <c r="I7">
        <v>9.5</v>
      </c>
      <c r="J7">
        <v>4038320</v>
      </c>
      <c r="K7">
        <v>569884</v>
      </c>
      <c r="L7">
        <v>3654896</v>
      </c>
      <c r="M7">
        <v>3468436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32</v>
      </c>
    </row>
    <row r="8" spans="1:23">
      <c r="A8">
        <v>1460946261</v>
      </c>
      <c r="B8">
        <v>24</v>
      </c>
      <c r="C8">
        <v>4</v>
      </c>
      <c r="D8">
        <v>93.6</v>
      </c>
      <c r="E8">
        <v>28.9</v>
      </c>
      <c r="F8">
        <v>28.1</v>
      </c>
      <c r="G8">
        <v>19.4</v>
      </c>
      <c r="H8">
        <v>17.2</v>
      </c>
      <c r="I8">
        <v>9.6</v>
      </c>
      <c r="J8">
        <v>4038320</v>
      </c>
      <c r="K8">
        <v>580680</v>
      </c>
      <c r="L8">
        <v>3650512</v>
      </c>
      <c r="M8">
        <v>3457640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36</v>
      </c>
    </row>
    <row r="9" spans="1:23">
      <c r="A9">
        <v>1460946265</v>
      </c>
      <c r="B9">
        <v>28</v>
      </c>
      <c r="C9">
        <v>4</v>
      </c>
      <c r="D9">
        <v>93.6</v>
      </c>
      <c r="E9">
        <v>31.1</v>
      </c>
      <c r="F9">
        <v>21.9</v>
      </c>
      <c r="G9">
        <v>19.8</v>
      </c>
      <c r="H9">
        <v>21.7</v>
      </c>
      <c r="I9">
        <v>9.6</v>
      </c>
      <c r="J9">
        <v>4038320</v>
      </c>
      <c r="K9">
        <v>587872</v>
      </c>
      <c r="L9">
        <v>3650152</v>
      </c>
      <c r="M9">
        <v>3450448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44</v>
      </c>
      <c r="V9">
        <v>0</v>
      </c>
      <c r="W9">
        <v>268</v>
      </c>
    </row>
    <row r="10" spans="1:23">
      <c r="A10">
        <v>1460946269</v>
      </c>
      <c r="B10">
        <v>32</v>
      </c>
      <c r="C10">
        <v>4</v>
      </c>
      <c r="D10">
        <v>94.4</v>
      </c>
      <c r="E10">
        <v>25.5</v>
      </c>
      <c r="F10">
        <v>23.2</v>
      </c>
      <c r="G10">
        <v>23.3</v>
      </c>
      <c r="H10">
        <v>22.7</v>
      </c>
      <c r="I10">
        <v>9.6</v>
      </c>
      <c r="J10">
        <v>4038320</v>
      </c>
      <c r="K10">
        <v>592792</v>
      </c>
      <c r="L10">
        <v>3648932</v>
      </c>
      <c r="M10">
        <v>3445528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8</v>
      </c>
    </row>
    <row r="11" spans="1:23">
      <c r="A11">
        <v>1460946273</v>
      </c>
      <c r="B11">
        <v>36</v>
      </c>
      <c r="C11">
        <v>4</v>
      </c>
      <c r="D11">
        <v>108.4</v>
      </c>
      <c r="E11">
        <v>29.8</v>
      </c>
      <c r="F11">
        <v>27.3</v>
      </c>
      <c r="G11">
        <v>24.7</v>
      </c>
      <c r="H11">
        <v>26.4</v>
      </c>
      <c r="I11">
        <v>9.6</v>
      </c>
      <c r="J11">
        <v>4038320</v>
      </c>
      <c r="K11">
        <v>598964</v>
      </c>
      <c r="L11">
        <v>3649036</v>
      </c>
      <c r="M11">
        <v>3439356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32</v>
      </c>
    </row>
    <row r="12" spans="1:23">
      <c r="A12">
        <v>1460946277</v>
      </c>
      <c r="B12">
        <v>40</v>
      </c>
      <c r="C12">
        <v>4</v>
      </c>
      <c r="D12">
        <v>129.6</v>
      </c>
      <c r="E12">
        <v>36.9</v>
      </c>
      <c r="F12">
        <v>31.1</v>
      </c>
      <c r="G12">
        <v>29.5</v>
      </c>
      <c r="H12">
        <v>32.8</v>
      </c>
      <c r="I12">
        <v>9.7</v>
      </c>
      <c r="J12">
        <v>4038320</v>
      </c>
      <c r="K12">
        <v>607244</v>
      </c>
      <c r="L12">
        <v>3648228</v>
      </c>
      <c r="M12">
        <v>3431076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16</v>
      </c>
      <c r="V12">
        <v>0</v>
      </c>
      <c r="W12">
        <v>40</v>
      </c>
    </row>
    <row r="13" spans="1:23">
      <c r="A13">
        <v>1460946281</v>
      </c>
      <c r="B13">
        <v>44</v>
      </c>
      <c r="C13">
        <v>4</v>
      </c>
      <c r="D13">
        <v>105.6</v>
      </c>
      <c r="E13">
        <v>27.9</v>
      </c>
      <c r="F13">
        <v>25.9</v>
      </c>
      <c r="G13">
        <v>25.2</v>
      </c>
      <c r="H13">
        <v>26.3</v>
      </c>
      <c r="I13">
        <v>9.7</v>
      </c>
      <c r="J13">
        <v>4038320</v>
      </c>
      <c r="K13">
        <v>613640</v>
      </c>
      <c r="L13">
        <v>3646924</v>
      </c>
      <c r="M13">
        <v>3424680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38</v>
      </c>
      <c r="T13">
        <v>12</v>
      </c>
      <c r="U13">
        <v>22336</v>
      </c>
      <c r="V13">
        <v>64</v>
      </c>
      <c r="W13">
        <v>856</v>
      </c>
    </row>
    <row r="14" spans="1:23">
      <c r="A14">
        <v>1460946285</v>
      </c>
      <c r="B14">
        <v>48</v>
      </c>
      <c r="C14">
        <v>4</v>
      </c>
      <c r="D14">
        <v>116</v>
      </c>
      <c r="E14">
        <v>30.2</v>
      </c>
      <c r="F14">
        <v>30.9</v>
      </c>
      <c r="G14">
        <v>27.9</v>
      </c>
      <c r="H14">
        <v>27.6</v>
      </c>
      <c r="I14">
        <v>9.7</v>
      </c>
      <c r="J14">
        <v>4038320</v>
      </c>
      <c r="K14">
        <v>620820</v>
      </c>
      <c r="L14">
        <v>3646100</v>
      </c>
      <c r="M14">
        <v>3417500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34</v>
      </c>
      <c r="T14">
        <v>0</v>
      </c>
      <c r="U14">
        <v>19552</v>
      </c>
      <c r="V14">
        <v>0</v>
      </c>
      <c r="W14">
        <v>3876</v>
      </c>
    </row>
    <row r="15" spans="1:23">
      <c r="A15">
        <v>1460946289</v>
      </c>
      <c r="B15">
        <v>52</v>
      </c>
      <c r="C15">
        <v>4</v>
      </c>
      <c r="D15">
        <v>92</v>
      </c>
      <c r="E15">
        <v>24.1</v>
      </c>
      <c r="F15">
        <v>22.4</v>
      </c>
      <c r="G15">
        <v>23.5</v>
      </c>
      <c r="H15">
        <v>21.6</v>
      </c>
      <c r="I15">
        <v>9.7</v>
      </c>
      <c r="J15">
        <v>4038320</v>
      </c>
      <c r="K15">
        <v>624204</v>
      </c>
      <c r="L15">
        <v>3646104</v>
      </c>
      <c r="M15">
        <v>3414116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1460946293</v>
      </c>
      <c r="B16">
        <v>56</v>
      </c>
      <c r="C16">
        <v>4</v>
      </c>
      <c r="D16">
        <v>91.2</v>
      </c>
      <c r="E16">
        <v>24.5</v>
      </c>
      <c r="F16">
        <v>19.8</v>
      </c>
      <c r="G16">
        <v>21.8</v>
      </c>
      <c r="H16">
        <v>25.8</v>
      </c>
      <c r="I16">
        <v>9.7</v>
      </c>
      <c r="J16">
        <v>4038320</v>
      </c>
      <c r="K16">
        <v>629976</v>
      </c>
      <c r="L16">
        <v>3645424</v>
      </c>
      <c r="M16">
        <v>3408344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1460946297</v>
      </c>
      <c r="B17">
        <v>60</v>
      </c>
      <c r="C17">
        <v>4</v>
      </c>
      <c r="D17">
        <v>82.4</v>
      </c>
      <c r="E17">
        <v>21.9</v>
      </c>
      <c r="F17">
        <v>20.2</v>
      </c>
      <c r="G17">
        <v>20.4</v>
      </c>
      <c r="H17">
        <v>20.1</v>
      </c>
      <c r="I17">
        <v>9.8</v>
      </c>
      <c r="J17">
        <v>4038320</v>
      </c>
      <c r="K17">
        <v>636088</v>
      </c>
      <c r="L17">
        <v>3643180</v>
      </c>
      <c r="M17">
        <v>3402232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1460946301</v>
      </c>
      <c r="B18">
        <v>64</v>
      </c>
      <c r="C18">
        <v>4</v>
      </c>
      <c r="D18">
        <v>82.8</v>
      </c>
      <c r="E18">
        <v>23.1</v>
      </c>
      <c r="F18">
        <v>21.5</v>
      </c>
      <c r="G18">
        <v>18.3</v>
      </c>
      <c r="H18">
        <v>20.1</v>
      </c>
      <c r="I18">
        <v>9.8</v>
      </c>
      <c r="J18">
        <v>4038320</v>
      </c>
      <c r="K18">
        <v>642316</v>
      </c>
      <c r="L18">
        <v>3642388</v>
      </c>
      <c r="M18">
        <v>3396004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1460946305</v>
      </c>
      <c r="B19">
        <v>68</v>
      </c>
      <c r="C19">
        <v>4</v>
      </c>
      <c r="D19">
        <v>75.2</v>
      </c>
      <c r="E19">
        <v>19.7</v>
      </c>
      <c r="F19">
        <v>16.6</v>
      </c>
      <c r="G19">
        <v>19.2</v>
      </c>
      <c r="H19">
        <v>18.8</v>
      </c>
      <c r="I19">
        <v>9.9</v>
      </c>
      <c r="J19">
        <v>4038320</v>
      </c>
      <c r="K19">
        <v>648316</v>
      </c>
      <c r="L19">
        <v>3640452</v>
      </c>
      <c r="M19">
        <v>3390004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1460946309</v>
      </c>
      <c r="B20">
        <v>72</v>
      </c>
      <c r="C20">
        <v>4</v>
      </c>
      <c r="D20">
        <v>55.6</v>
      </c>
      <c r="E20">
        <v>14.2</v>
      </c>
      <c r="F20">
        <v>13.1</v>
      </c>
      <c r="G20">
        <v>15.4</v>
      </c>
      <c r="H20">
        <v>13.4</v>
      </c>
      <c r="I20">
        <v>9.8</v>
      </c>
      <c r="J20">
        <v>4038320</v>
      </c>
      <c r="K20">
        <v>650036</v>
      </c>
      <c r="L20">
        <v>3640836</v>
      </c>
      <c r="M20">
        <v>3388284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1460946313</v>
      </c>
      <c r="B21">
        <v>76</v>
      </c>
      <c r="C21">
        <v>4</v>
      </c>
      <c r="D21">
        <v>109.2</v>
      </c>
      <c r="E21">
        <v>25.1</v>
      </c>
      <c r="F21">
        <v>25.8</v>
      </c>
      <c r="G21">
        <v>29.3</v>
      </c>
      <c r="H21">
        <v>29</v>
      </c>
      <c r="I21">
        <v>9.9</v>
      </c>
      <c r="J21">
        <v>4038320</v>
      </c>
      <c r="K21">
        <v>661012</v>
      </c>
      <c r="L21">
        <v>3640248</v>
      </c>
      <c r="M21">
        <v>3377308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55</v>
      </c>
      <c r="T21">
        <v>0</v>
      </c>
      <c r="U21">
        <v>33924</v>
      </c>
      <c r="V21">
        <v>0</v>
      </c>
      <c r="W21">
        <v>5596</v>
      </c>
    </row>
    <row r="22" spans="1:23">
      <c r="A22">
        <v>1460946317</v>
      </c>
      <c r="B22">
        <v>80</v>
      </c>
      <c r="C22">
        <v>4</v>
      </c>
      <c r="D22">
        <v>68.4</v>
      </c>
      <c r="E22">
        <v>18.1</v>
      </c>
      <c r="F22">
        <v>15.1</v>
      </c>
      <c r="G22">
        <v>19</v>
      </c>
      <c r="H22">
        <v>16.6</v>
      </c>
      <c r="I22">
        <v>9.8</v>
      </c>
      <c r="J22">
        <v>4038320</v>
      </c>
      <c r="K22">
        <v>663112</v>
      </c>
      <c r="L22">
        <v>3640576</v>
      </c>
      <c r="M22">
        <v>3375208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32</v>
      </c>
    </row>
    <row r="23" spans="1:23">
      <c r="A23">
        <v>1460946321</v>
      </c>
      <c r="B23">
        <v>84</v>
      </c>
      <c r="C23">
        <v>4</v>
      </c>
      <c r="D23">
        <v>105.2</v>
      </c>
      <c r="E23">
        <v>28.2</v>
      </c>
      <c r="F23">
        <v>25.3</v>
      </c>
      <c r="G23">
        <v>24.7</v>
      </c>
      <c r="H23">
        <v>26.8</v>
      </c>
      <c r="I23">
        <v>9.9</v>
      </c>
      <c r="J23">
        <v>4038320</v>
      </c>
      <c r="K23">
        <v>672656</v>
      </c>
      <c r="L23">
        <v>3639932</v>
      </c>
      <c r="M23">
        <v>3365664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1460946325</v>
      </c>
      <c r="B24">
        <v>88</v>
      </c>
      <c r="C24">
        <v>4</v>
      </c>
      <c r="D24">
        <v>97.2</v>
      </c>
      <c r="E24">
        <v>38.8</v>
      </c>
      <c r="F24">
        <v>20.1</v>
      </c>
      <c r="G24">
        <v>18.3</v>
      </c>
      <c r="H24">
        <v>20.6</v>
      </c>
      <c r="I24">
        <v>9.9</v>
      </c>
      <c r="J24">
        <v>4038320</v>
      </c>
      <c r="K24">
        <v>680752</v>
      </c>
      <c r="L24">
        <v>3638776</v>
      </c>
      <c r="M24">
        <v>3357568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48</v>
      </c>
      <c r="V24">
        <v>0</v>
      </c>
      <c r="W24">
        <v>32</v>
      </c>
    </row>
    <row r="25" spans="1:23">
      <c r="A25">
        <v>1460946329</v>
      </c>
      <c r="B25">
        <v>92</v>
      </c>
      <c r="C25">
        <v>4</v>
      </c>
      <c r="D25">
        <v>117.2</v>
      </c>
      <c r="E25">
        <v>30.5</v>
      </c>
      <c r="F25">
        <v>31.2</v>
      </c>
      <c r="G25">
        <v>31</v>
      </c>
      <c r="H25">
        <v>25.1</v>
      </c>
      <c r="I25">
        <v>9.9</v>
      </c>
      <c r="J25">
        <v>4038320</v>
      </c>
      <c r="K25">
        <v>688888</v>
      </c>
      <c r="L25">
        <v>3639412</v>
      </c>
      <c r="M25">
        <v>3349432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1460946333</v>
      </c>
      <c r="B26">
        <v>96</v>
      </c>
      <c r="C26">
        <v>4</v>
      </c>
      <c r="D26">
        <v>110</v>
      </c>
      <c r="E26">
        <v>31.8</v>
      </c>
      <c r="F26">
        <v>25.6</v>
      </c>
      <c r="G26">
        <v>25.9</v>
      </c>
      <c r="H26">
        <v>27.5</v>
      </c>
      <c r="I26">
        <v>9.9</v>
      </c>
      <c r="J26">
        <v>4038320</v>
      </c>
      <c r="K26">
        <v>697988</v>
      </c>
      <c r="L26">
        <v>3638460</v>
      </c>
      <c r="M26">
        <v>3340332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1460946337</v>
      </c>
      <c r="B27">
        <v>100</v>
      </c>
      <c r="C27">
        <v>4</v>
      </c>
      <c r="D27">
        <v>98.8</v>
      </c>
      <c r="E27">
        <v>27.7</v>
      </c>
      <c r="F27">
        <v>22.1</v>
      </c>
      <c r="G27">
        <v>24.1</v>
      </c>
      <c r="H27">
        <v>24.7</v>
      </c>
      <c r="I27">
        <v>9.9</v>
      </c>
      <c r="J27">
        <v>4038320</v>
      </c>
      <c r="K27">
        <v>704024</v>
      </c>
      <c r="L27">
        <v>3638504</v>
      </c>
      <c r="M27">
        <v>3334296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44</v>
      </c>
    </row>
    <row r="28" spans="1:23">
      <c r="A28">
        <v>1460946341</v>
      </c>
      <c r="B28">
        <v>104</v>
      </c>
      <c r="C28">
        <v>4</v>
      </c>
      <c r="D28">
        <v>86</v>
      </c>
      <c r="E28">
        <v>24.8</v>
      </c>
      <c r="F28">
        <v>21.9</v>
      </c>
      <c r="G28">
        <v>18.6</v>
      </c>
      <c r="H28">
        <v>21.1</v>
      </c>
      <c r="I28">
        <v>9.9</v>
      </c>
      <c r="J28">
        <v>4038320</v>
      </c>
      <c r="K28">
        <v>709284</v>
      </c>
      <c r="L28">
        <v>3638576</v>
      </c>
      <c r="M28">
        <v>3329036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16</v>
      </c>
      <c r="V28">
        <v>0</v>
      </c>
      <c r="W28">
        <v>36</v>
      </c>
    </row>
    <row r="29" spans="1:23">
      <c r="A29">
        <v>1460946345</v>
      </c>
      <c r="B29">
        <v>108</v>
      </c>
      <c r="C29">
        <v>4</v>
      </c>
      <c r="D29">
        <v>94.4</v>
      </c>
      <c r="E29">
        <v>22.7</v>
      </c>
      <c r="F29">
        <v>19.8</v>
      </c>
      <c r="G29">
        <v>20.2</v>
      </c>
      <c r="H29">
        <v>31.5</v>
      </c>
      <c r="I29">
        <v>10</v>
      </c>
      <c r="J29">
        <v>4038320</v>
      </c>
      <c r="K29">
        <v>718848</v>
      </c>
      <c r="L29">
        <v>3636492</v>
      </c>
      <c r="M29">
        <v>3319472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84</v>
      </c>
      <c r="T29">
        <v>0</v>
      </c>
      <c r="U29">
        <v>54044</v>
      </c>
      <c r="V29">
        <v>0</v>
      </c>
      <c r="W29">
        <v>13304</v>
      </c>
    </row>
    <row r="30" spans="1:23">
      <c r="A30">
        <v>1460946349</v>
      </c>
      <c r="B30">
        <v>112</v>
      </c>
      <c r="C30">
        <v>4</v>
      </c>
      <c r="D30">
        <v>54.4</v>
      </c>
      <c r="E30">
        <v>14.6</v>
      </c>
      <c r="F30">
        <v>12.6</v>
      </c>
      <c r="G30">
        <v>12.9</v>
      </c>
      <c r="H30">
        <v>14.4</v>
      </c>
      <c r="I30">
        <v>9.9</v>
      </c>
      <c r="J30">
        <v>4038320</v>
      </c>
      <c r="K30">
        <v>721012</v>
      </c>
      <c r="L30">
        <v>3637136</v>
      </c>
      <c r="M30">
        <v>3317308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1460946353</v>
      </c>
      <c r="B31">
        <v>116</v>
      </c>
      <c r="C31">
        <v>4</v>
      </c>
      <c r="D31">
        <v>90.8</v>
      </c>
      <c r="E31">
        <v>23</v>
      </c>
      <c r="F31">
        <v>22.6</v>
      </c>
      <c r="G31">
        <v>22</v>
      </c>
      <c r="H31">
        <v>23.2</v>
      </c>
      <c r="I31">
        <v>9.9</v>
      </c>
      <c r="J31">
        <v>4038320</v>
      </c>
      <c r="K31">
        <v>727752</v>
      </c>
      <c r="L31">
        <v>3636976</v>
      </c>
      <c r="M31">
        <v>3310568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1460946357</v>
      </c>
      <c r="B32">
        <v>120</v>
      </c>
      <c r="C32">
        <v>4</v>
      </c>
      <c r="D32">
        <v>132</v>
      </c>
      <c r="E32">
        <v>37.3</v>
      </c>
      <c r="F32">
        <v>33.6</v>
      </c>
      <c r="G32">
        <v>28.8</v>
      </c>
      <c r="H32">
        <v>32.4</v>
      </c>
      <c r="I32">
        <v>9.9</v>
      </c>
      <c r="J32">
        <v>4038320</v>
      </c>
      <c r="K32">
        <v>741024</v>
      </c>
      <c r="L32">
        <v>3636612</v>
      </c>
      <c r="M32">
        <v>3297296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40</v>
      </c>
      <c r="V32">
        <v>0</v>
      </c>
      <c r="W32">
        <v>24</v>
      </c>
    </row>
    <row r="33" spans="1:23">
      <c r="A33">
        <v>1460946361</v>
      </c>
      <c r="B33">
        <v>124</v>
      </c>
      <c r="C33">
        <v>4</v>
      </c>
      <c r="D33">
        <v>128.4</v>
      </c>
      <c r="E33">
        <v>40.7</v>
      </c>
      <c r="F33">
        <v>32.8</v>
      </c>
      <c r="G33">
        <v>25.1</v>
      </c>
      <c r="H33">
        <v>30.8</v>
      </c>
      <c r="I33">
        <v>10</v>
      </c>
      <c r="J33">
        <v>4038320</v>
      </c>
      <c r="K33">
        <v>755068</v>
      </c>
      <c r="L33">
        <v>3635268</v>
      </c>
      <c r="M33">
        <v>3283252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1460946365</v>
      </c>
      <c r="B34">
        <v>128</v>
      </c>
      <c r="C34">
        <v>4</v>
      </c>
      <c r="D34">
        <v>96</v>
      </c>
      <c r="E34">
        <v>25.1</v>
      </c>
      <c r="F34">
        <v>24.3</v>
      </c>
      <c r="G34">
        <v>22.7</v>
      </c>
      <c r="H34">
        <v>23.9</v>
      </c>
      <c r="I34">
        <v>10</v>
      </c>
      <c r="J34">
        <v>4038320</v>
      </c>
      <c r="K34">
        <v>759912</v>
      </c>
      <c r="L34">
        <v>3635668</v>
      </c>
      <c r="M34">
        <v>3278408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32</v>
      </c>
    </row>
    <row r="35" spans="1:23">
      <c r="A35">
        <v>1460946369</v>
      </c>
      <c r="B35">
        <v>132</v>
      </c>
      <c r="C35">
        <v>4</v>
      </c>
      <c r="D35">
        <v>122</v>
      </c>
      <c r="E35">
        <v>37.5</v>
      </c>
      <c r="F35">
        <v>28.8</v>
      </c>
      <c r="G35">
        <v>27.8</v>
      </c>
      <c r="H35">
        <v>28.3</v>
      </c>
      <c r="I35">
        <v>10</v>
      </c>
      <c r="J35">
        <v>4038320</v>
      </c>
      <c r="K35">
        <v>767556</v>
      </c>
      <c r="L35">
        <v>3634964</v>
      </c>
      <c r="M35">
        <v>3270764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1460946373</v>
      </c>
      <c r="B36">
        <v>136</v>
      </c>
      <c r="C36">
        <v>4</v>
      </c>
      <c r="D36">
        <v>94.8</v>
      </c>
      <c r="E36">
        <v>24.8</v>
      </c>
      <c r="F36">
        <v>23</v>
      </c>
      <c r="G36">
        <v>22.3</v>
      </c>
      <c r="H36">
        <v>25</v>
      </c>
      <c r="I36">
        <v>10</v>
      </c>
      <c r="J36">
        <v>4038320</v>
      </c>
      <c r="K36">
        <v>774060</v>
      </c>
      <c r="L36">
        <v>3635524</v>
      </c>
      <c r="M36">
        <v>3264260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90</v>
      </c>
      <c r="T36">
        <v>4</v>
      </c>
      <c r="U36">
        <v>56636</v>
      </c>
      <c r="V36">
        <v>52</v>
      </c>
      <c r="W36">
        <v>14100</v>
      </c>
    </row>
    <row r="37" spans="1:23">
      <c r="A37">
        <v>1460946377</v>
      </c>
      <c r="B37">
        <v>140</v>
      </c>
      <c r="C37">
        <v>4</v>
      </c>
      <c r="D37">
        <v>104</v>
      </c>
      <c r="E37">
        <v>21.8</v>
      </c>
      <c r="F37">
        <v>29.9</v>
      </c>
      <c r="G37">
        <v>23.9</v>
      </c>
      <c r="H37">
        <v>28</v>
      </c>
      <c r="I37">
        <v>10</v>
      </c>
      <c r="J37">
        <v>4038320</v>
      </c>
      <c r="K37">
        <v>780272</v>
      </c>
      <c r="L37">
        <v>3634988</v>
      </c>
      <c r="M37">
        <v>3258048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24</v>
      </c>
    </row>
    <row r="38" spans="1:23">
      <c r="A38">
        <v>1460946381</v>
      </c>
      <c r="B38">
        <v>144</v>
      </c>
      <c r="C38">
        <v>4</v>
      </c>
      <c r="D38">
        <v>84.8</v>
      </c>
      <c r="E38">
        <v>22.2</v>
      </c>
      <c r="F38">
        <v>22.3</v>
      </c>
      <c r="G38">
        <v>19.9</v>
      </c>
      <c r="H38">
        <v>20.7</v>
      </c>
      <c r="I38">
        <v>10</v>
      </c>
      <c r="J38">
        <v>4038320</v>
      </c>
      <c r="K38">
        <v>784680</v>
      </c>
      <c r="L38">
        <v>3634356</v>
      </c>
      <c r="M38">
        <v>3253640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32</v>
      </c>
    </row>
    <row r="39" spans="1:23">
      <c r="A39">
        <v>1460946385</v>
      </c>
      <c r="B39">
        <v>148</v>
      </c>
      <c r="C39">
        <v>4</v>
      </c>
      <c r="D39">
        <v>72</v>
      </c>
      <c r="E39">
        <v>20.4</v>
      </c>
      <c r="F39">
        <v>18.2</v>
      </c>
      <c r="G39">
        <v>17.6</v>
      </c>
      <c r="H39">
        <v>16.3</v>
      </c>
      <c r="I39">
        <v>10</v>
      </c>
      <c r="J39">
        <v>4038320</v>
      </c>
      <c r="K39">
        <v>789600</v>
      </c>
      <c r="L39">
        <v>3633092</v>
      </c>
      <c r="M39">
        <v>3248720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32</v>
      </c>
    </row>
    <row r="40" spans="1:23">
      <c r="A40">
        <v>1460946389</v>
      </c>
      <c r="B40">
        <v>152</v>
      </c>
      <c r="C40">
        <v>4</v>
      </c>
      <c r="D40">
        <v>124</v>
      </c>
      <c r="E40">
        <v>25.8</v>
      </c>
      <c r="F40">
        <v>39.9</v>
      </c>
      <c r="G40">
        <v>25.6</v>
      </c>
      <c r="H40">
        <v>32.1</v>
      </c>
      <c r="I40">
        <v>10</v>
      </c>
      <c r="J40">
        <v>4038320</v>
      </c>
      <c r="K40">
        <v>799472</v>
      </c>
      <c r="L40">
        <v>3633116</v>
      </c>
      <c r="M40">
        <v>3238848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1460946393</v>
      </c>
      <c r="B41">
        <v>156</v>
      </c>
      <c r="C41">
        <v>4</v>
      </c>
      <c r="D41">
        <v>140.4</v>
      </c>
      <c r="E41">
        <v>39.7</v>
      </c>
      <c r="F41">
        <v>30.4</v>
      </c>
      <c r="G41">
        <v>37.7</v>
      </c>
      <c r="H41">
        <v>32.9</v>
      </c>
      <c r="I41">
        <v>10</v>
      </c>
      <c r="J41">
        <v>4038320</v>
      </c>
      <c r="K41">
        <v>809944</v>
      </c>
      <c r="L41">
        <v>3633112</v>
      </c>
      <c r="M41">
        <v>3228376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52</v>
      </c>
      <c r="V41">
        <v>0</v>
      </c>
      <c r="W41">
        <v>24</v>
      </c>
    </row>
    <row r="42" spans="1:23">
      <c r="A42">
        <v>1460946397</v>
      </c>
      <c r="B42">
        <v>160</v>
      </c>
      <c r="C42">
        <v>4</v>
      </c>
      <c r="D42">
        <v>114</v>
      </c>
      <c r="E42">
        <v>30.9</v>
      </c>
      <c r="F42">
        <v>28</v>
      </c>
      <c r="G42">
        <v>28.6</v>
      </c>
      <c r="H42">
        <v>27</v>
      </c>
      <c r="I42">
        <v>10.1</v>
      </c>
      <c r="J42">
        <v>4038320</v>
      </c>
      <c r="K42">
        <v>817656</v>
      </c>
      <c r="L42">
        <v>3632344</v>
      </c>
      <c r="M42">
        <v>3220664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28</v>
      </c>
    </row>
    <row r="43" spans="1:23">
      <c r="A43">
        <v>1460946401</v>
      </c>
      <c r="B43">
        <v>164</v>
      </c>
      <c r="C43">
        <v>4</v>
      </c>
      <c r="D43">
        <v>110.8</v>
      </c>
      <c r="E43">
        <v>28.3</v>
      </c>
      <c r="F43">
        <v>23.5</v>
      </c>
      <c r="G43">
        <v>29.5</v>
      </c>
      <c r="H43">
        <v>29.2</v>
      </c>
      <c r="I43">
        <v>10</v>
      </c>
      <c r="J43">
        <v>4038320</v>
      </c>
      <c r="K43">
        <v>819808</v>
      </c>
      <c r="L43">
        <v>3632888</v>
      </c>
      <c r="M43">
        <v>3218512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93</v>
      </c>
      <c r="T43">
        <v>0</v>
      </c>
      <c r="U43">
        <v>48784</v>
      </c>
      <c r="V43">
        <v>0</v>
      </c>
      <c r="W43">
        <v>2548</v>
      </c>
    </row>
    <row r="44" spans="1:23">
      <c r="A44">
        <v>1460946405</v>
      </c>
      <c r="B44">
        <v>168</v>
      </c>
      <c r="C44">
        <v>4</v>
      </c>
      <c r="D44">
        <v>65.6</v>
      </c>
      <c r="E44">
        <v>18.7</v>
      </c>
      <c r="F44">
        <v>15.4</v>
      </c>
      <c r="G44">
        <v>15.9</v>
      </c>
      <c r="H44">
        <v>15.9</v>
      </c>
      <c r="I44">
        <v>10.1</v>
      </c>
      <c r="J44">
        <v>4038320</v>
      </c>
      <c r="K44">
        <v>821596</v>
      </c>
      <c r="L44">
        <v>3631048</v>
      </c>
      <c r="M44">
        <v>3216724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19</v>
      </c>
      <c r="T44">
        <v>0</v>
      </c>
      <c r="U44">
        <v>5968</v>
      </c>
      <c r="V44">
        <v>0</v>
      </c>
      <c r="W44">
        <v>380</v>
      </c>
    </row>
    <row r="45" spans="1:23">
      <c r="A45">
        <v>1460946409</v>
      </c>
      <c r="B45">
        <v>172</v>
      </c>
      <c r="C45">
        <v>4</v>
      </c>
      <c r="D45">
        <v>77.6</v>
      </c>
      <c r="E45">
        <v>18.7</v>
      </c>
      <c r="F45">
        <v>15.9</v>
      </c>
      <c r="G45">
        <v>23.8</v>
      </c>
      <c r="H45">
        <v>19.4</v>
      </c>
      <c r="I45">
        <v>10.1</v>
      </c>
      <c r="J45">
        <v>4038320</v>
      </c>
      <c r="K45">
        <v>821240</v>
      </c>
      <c r="L45">
        <v>3631192</v>
      </c>
      <c r="M45">
        <v>3217080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1460946413</v>
      </c>
      <c r="B46">
        <v>176</v>
      </c>
      <c r="C46">
        <v>4</v>
      </c>
      <c r="D46">
        <v>94.4</v>
      </c>
      <c r="E46">
        <v>21</v>
      </c>
      <c r="F46">
        <v>24.2</v>
      </c>
      <c r="G46">
        <v>27.3</v>
      </c>
      <c r="H46">
        <v>21.8</v>
      </c>
      <c r="I46">
        <v>10.1</v>
      </c>
      <c r="J46">
        <v>4038320</v>
      </c>
      <c r="K46">
        <v>821400</v>
      </c>
      <c r="L46">
        <v>3631192</v>
      </c>
      <c r="M46">
        <v>3216920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1460946417</v>
      </c>
      <c r="B47">
        <v>180</v>
      </c>
      <c r="C47">
        <v>4</v>
      </c>
      <c r="D47">
        <v>62.4</v>
      </c>
      <c r="E47">
        <v>18.8</v>
      </c>
      <c r="F47">
        <v>14.7</v>
      </c>
      <c r="G47">
        <v>15.8</v>
      </c>
      <c r="H47">
        <v>13.6</v>
      </c>
      <c r="I47">
        <v>10.1</v>
      </c>
      <c r="J47">
        <v>4038320</v>
      </c>
      <c r="K47">
        <v>821440</v>
      </c>
      <c r="L47">
        <v>3631028</v>
      </c>
      <c r="M47">
        <v>3216880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1460946421</v>
      </c>
      <c r="B48">
        <v>184</v>
      </c>
      <c r="C48">
        <v>4</v>
      </c>
      <c r="D48">
        <v>104</v>
      </c>
      <c r="E48">
        <v>31</v>
      </c>
      <c r="F48">
        <v>24.4</v>
      </c>
      <c r="G48">
        <v>24.8</v>
      </c>
      <c r="H48">
        <v>23.9</v>
      </c>
      <c r="I48">
        <v>10.1</v>
      </c>
      <c r="J48">
        <v>4038320</v>
      </c>
      <c r="K48">
        <v>821652</v>
      </c>
      <c r="L48">
        <v>3630776</v>
      </c>
      <c r="M48">
        <v>3216668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1460946425</v>
      </c>
      <c r="B49">
        <v>188</v>
      </c>
      <c r="C49">
        <v>4</v>
      </c>
      <c r="D49">
        <v>85.6</v>
      </c>
      <c r="E49">
        <v>20.9</v>
      </c>
      <c r="F49">
        <v>19.3</v>
      </c>
      <c r="G49">
        <v>21.1</v>
      </c>
      <c r="H49">
        <v>24.9</v>
      </c>
      <c r="I49">
        <v>10.1</v>
      </c>
      <c r="J49">
        <v>4038320</v>
      </c>
      <c r="K49">
        <v>821960</v>
      </c>
      <c r="L49">
        <v>3630568</v>
      </c>
      <c r="M49">
        <v>3216360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1460946429</v>
      </c>
      <c r="B50">
        <v>192</v>
      </c>
      <c r="C50">
        <v>4</v>
      </c>
      <c r="D50">
        <v>64</v>
      </c>
      <c r="E50">
        <v>16.5</v>
      </c>
      <c r="F50">
        <v>16.2</v>
      </c>
      <c r="G50">
        <v>15.7</v>
      </c>
      <c r="H50">
        <v>15.5</v>
      </c>
      <c r="I50">
        <v>10.1</v>
      </c>
      <c r="J50">
        <v>4038320</v>
      </c>
      <c r="K50">
        <v>821664</v>
      </c>
      <c r="L50">
        <v>3630800</v>
      </c>
      <c r="M50">
        <v>3216656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32</v>
      </c>
    </row>
    <row r="51" spans="1:23">
      <c r="A51">
        <v>1460946433</v>
      </c>
      <c r="B51">
        <v>196</v>
      </c>
      <c r="C51">
        <v>4</v>
      </c>
      <c r="D51">
        <v>65.2</v>
      </c>
      <c r="E51">
        <v>16.4</v>
      </c>
      <c r="F51">
        <v>17</v>
      </c>
      <c r="G51">
        <v>14.1</v>
      </c>
      <c r="H51">
        <v>18.2</v>
      </c>
      <c r="I51">
        <v>10.1</v>
      </c>
      <c r="J51">
        <v>4038320</v>
      </c>
      <c r="K51">
        <v>822096</v>
      </c>
      <c r="L51">
        <v>3630256</v>
      </c>
      <c r="M51">
        <v>3216224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1460946437</v>
      </c>
      <c r="B52">
        <v>200</v>
      </c>
      <c r="C52">
        <v>4</v>
      </c>
      <c r="D52">
        <v>77.6</v>
      </c>
      <c r="E52">
        <v>19.3</v>
      </c>
      <c r="F52">
        <v>19.6</v>
      </c>
      <c r="G52">
        <v>18.9</v>
      </c>
      <c r="H52">
        <v>18.5</v>
      </c>
      <c r="I52">
        <v>10.1</v>
      </c>
      <c r="J52">
        <v>4038320</v>
      </c>
      <c r="K52">
        <v>821468</v>
      </c>
      <c r="L52">
        <v>3630976</v>
      </c>
      <c r="M52">
        <v>3216852</v>
      </c>
      <c r="N52">
        <v>0</v>
      </c>
      <c r="O52">
        <v>4183036</v>
      </c>
      <c r="P52">
        <v>0</v>
      </c>
      <c r="Q52">
        <v>4183036</v>
      </c>
      <c r="R52">
        <v>1</v>
      </c>
      <c r="S52">
        <v>57</v>
      </c>
      <c r="T52">
        <v>4</v>
      </c>
      <c r="U52">
        <v>33716</v>
      </c>
      <c r="V52">
        <v>44</v>
      </c>
      <c r="W52">
        <v>9468</v>
      </c>
    </row>
    <row r="53" spans="1:23">
      <c r="A53">
        <v>1460946441</v>
      </c>
      <c r="B53">
        <v>204</v>
      </c>
      <c r="C53">
        <v>4</v>
      </c>
      <c r="D53">
        <v>68.8</v>
      </c>
      <c r="E53">
        <v>20.8</v>
      </c>
      <c r="F53">
        <v>14.8</v>
      </c>
      <c r="G53">
        <v>17.8</v>
      </c>
      <c r="H53">
        <v>16.1</v>
      </c>
      <c r="I53">
        <v>10.1</v>
      </c>
      <c r="J53">
        <v>4038320</v>
      </c>
      <c r="K53">
        <v>822068</v>
      </c>
      <c r="L53">
        <v>3630420</v>
      </c>
      <c r="M53">
        <v>3216252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8</v>
      </c>
      <c r="T53">
        <v>0</v>
      </c>
      <c r="U53">
        <v>164</v>
      </c>
      <c r="V53">
        <v>0</v>
      </c>
      <c r="W53">
        <v>28</v>
      </c>
    </row>
    <row r="54" spans="1:23">
      <c r="A54">
        <v>1460946445</v>
      </c>
      <c r="B54">
        <v>208</v>
      </c>
      <c r="C54">
        <v>4</v>
      </c>
      <c r="D54">
        <v>65.6</v>
      </c>
      <c r="E54">
        <v>15.9</v>
      </c>
      <c r="F54">
        <v>16.5</v>
      </c>
      <c r="G54">
        <v>15.6</v>
      </c>
      <c r="H54">
        <v>17.7</v>
      </c>
      <c r="I54">
        <v>10.1</v>
      </c>
      <c r="J54">
        <v>4038320</v>
      </c>
      <c r="K54">
        <v>822132</v>
      </c>
      <c r="L54">
        <v>3630188</v>
      </c>
      <c r="M54">
        <v>3216188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1460946449</v>
      </c>
      <c r="B55">
        <v>212</v>
      </c>
      <c r="C55">
        <v>4</v>
      </c>
      <c r="D55">
        <v>63.6</v>
      </c>
      <c r="E55">
        <v>17.8</v>
      </c>
      <c r="F55">
        <v>14.2</v>
      </c>
      <c r="G55">
        <v>16.9</v>
      </c>
      <c r="H55">
        <v>14.7</v>
      </c>
      <c r="I55">
        <v>10.1</v>
      </c>
      <c r="J55">
        <v>4038320</v>
      </c>
      <c r="K55">
        <v>822592</v>
      </c>
      <c r="L55">
        <v>3629932</v>
      </c>
      <c r="M55">
        <v>3215728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1460946453</v>
      </c>
      <c r="B56">
        <v>216</v>
      </c>
      <c r="C56">
        <v>4</v>
      </c>
      <c r="D56">
        <v>81.2</v>
      </c>
      <c r="E56">
        <v>22.4</v>
      </c>
      <c r="F56">
        <v>17</v>
      </c>
      <c r="G56">
        <v>21</v>
      </c>
      <c r="H56">
        <v>20.8</v>
      </c>
      <c r="I56">
        <v>10.1</v>
      </c>
      <c r="J56">
        <v>4038320</v>
      </c>
      <c r="K56">
        <v>822180</v>
      </c>
      <c r="L56">
        <v>3630000</v>
      </c>
      <c r="M56">
        <v>3216140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32</v>
      </c>
    </row>
    <row r="57" spans="1:23">
      <c r="A57">
        <v>1460946457</v>
      </c>
      <c r="B57">
        <v>220</v>
      </c>
      <c r="C57">
        <v>4</v>
      </c>
      <c r="D57">
        <v>72.4</v>
      </c>
      <c r="E57">
        <v>17.8</v>
      </c>
      <c r="F57">
        <v>16.1</v>
      </c>
      <c r="G57">
        <v>19.4</v>
      </c>
      <c r="H57">
        <v>19</v>
      </c>
      <c r="I57">
        <v>10.3</v>
      </c>
      <c r="J57">
        <v>4038320</v>
      </c>
      <c r="K57">
        <v>822172</v>
      </c>
      <c r="L57">
        <v>3622500</v>
      </c>
      <c r="M57">
        <v>3216148</v>
      </c>
      <c r="N57">
        <v>0</v>
      </c>
      <c r="O57">
        <v>4183036</v>
      </c>
      <c r="P57">
        <v>36</v>
      </c>
      <c r="Q57">
        <v>4183000</v>
      </c>
      <c r="R57">
        <v>0</v>
      </c>
      <c r="S57">
        <v>9</v>
      </c>
      <c r="T57">
        <v>0</v>
      </c>
      <c r="U57">
        <v>48</v>
      </c>
      <c r="V57">
        <v>0</v>
      </c>
      <c r="W57">
        <v>136</v>
      </c>
    </row>
    <row r="58" spans="1:23">
      <c r="A58">
        <v>1460946461</v>
      </c>
      <c r="B58">
        <v>224</v>
      </c>
      <c r="C58">
        <v>4</v>
      </c>
      <c r="D58">
        <v>56.8</v>
      </c>
      <c r="E58">
        <v>15</v>
      </c>
      <c r="F58">
        <v>12.6</v>
      </c>
      <c r="G58">
        <v>16.5</v>
      </c>
      <c r="H58">
        <v>13.1</v>
      </c>
      <c r="I58">
        <v>10.3</v>
      </c>
      <c r="J58">
        <v>4038320</v>
      </c>
      <c r="K58">
        <v>821960</v>
      </c>
      <c r="L58">
        <v>3622548</v>
      </c>
      <c r="M58">
        <v>3216360</v>
      </c>
      <c r="N58">
        <v>0</v>
      </c>
      <c r="O58">
        <v>4183036</v>
      </c>
      <c r="P58">
        <v>36</v>
      </c>
      <c r="Q58">
        <v>4183000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1460946465</v>
      </c>
      <c r="B59">
        <v>228</v>
      </c>
      <c r="C59">
        <v>4</v>
      </c>
      <c r="D59">
        <v>62.4</v>
      </c>
      <c r="E59">
        <v>17.7</v>
      </c>
      <c r="F59">
        <v>14.1</v>
      </c>
      <c r="G59">
        <v>14.5</v>
      </c>
      <c r="H59">
        <v>16.4</v>
      </c>
      <c r="I59">
        <v>10.3</v>
      </c>
      <c r="J59">
        <v>4038320</v>
      </c>
      <c r="K59">
        <v>820592</v>
      </c>
      <c r="L59">
        <v>3621960</v>
      </c>
      <c r="M59">
        <v>3217728</v>
      </c>
      <c r="N59">
        <v>0</v>
      </c>
      <c r="O59">
        <v>4183036</v>
      </c>
      <c r="P59">
        <v>36</v>
      </c>
      <c r="Q59">
        <v>4183000</v>
      </c>
      <c r="R59">
        <v>0</v>
      </c>
      <c r="S59">
        <v>45</v>
      </c>
      <c r="T59">
        <v>0</v>
      </c>
      <c r="U59">
        <v>26896</v>
      </c>
      <c r="V59">
        <v>0</v>
      </c>
      <c r="W59">
        <v>2816</v>
      </c>
    </row>
    <row r="60" spans="1:23">
      <c r="A60">
        <v>1460946469</v>
      </c>
      <c r="B60">
        <v>232</v>
      </c>
      <c r="C60">
        <v>4</v>
      </c>
      <c r="D60">
        <v>54.8</v>
      </c>
      <c r="E60">
        <v>14.1</v>
      </c>
      <c r="F60">
        <v>12.9</v>
      </c>
      <c r="G60">
        <v>14.8</v>
      </c>
      <c r="H60">
        <v>12.7</v>
      </c>
      <c r="I60">
        <v>10.3</v>
      </c>
      <c r="J60">
        <v>4038320</v>
      </c>
      <c r="K60">
        <v>822692</v>
      </c>
      <c r="L60">
        <v>3621592</v>
      </c>
      <c r="M60">
        <v>3215628</v>
      </c>
      <c r="N60">
        <v>0</v>
      </c>
      <c r="O60">
        <v>4183036</v>
      </c>
      <c r="P60">
        <v>36</v>
      </c>
      <c r="Q60">
        <v>4183000</v>
      </c>
      <c r="R60">
        <v>0</v>
      </c>
      <c r="S60">
        <v>3</v>
      </c>
      <c r="T60">
        <v>0</v>
      </c>
      <c r="U60">
        <v>36</v>
      </c>
      <c r="V60">
        <v>0</v>
      </c>
      <c r="W60">
        <v>36</v>
      </c>
    </row>
    <row r="61" spans="1:23">
      <c r="A61">
        <v>1460946473</v>
      </c>
      <c r="B61">
        <v>236</v>
      </c>
      <c r="C61">
        <v>4</v>
      </c>
      <c r="D61">
        <v>108.4</v>
      </c>
      <c r="E61">
        <v>35.2</v>
      </c>
      <c r="F61">
        <v>25.8</v>
      </c>
      <c r="G61">
        <v>24.2</v>
      </c>
      <c r="H61">
        <v>23.8</v>
      </c>
      <c r="I61">
        <v>10.3</v>
      </c>
      <c r="J61">
        <v>4038320</v>
      </c>
      <c r="K61">
        <v>822064</v>
      </c>
      <c r="L61">
        <v>3621816</v>
      </c>
      <c r="M61">
        <v>3216256</v>
      </c>
      <c r="N61">
        <v>0</v>
      </c>
      <c r="O61">
        <v>4183036</v>
      </c>
      <c r="P61">
        <v>36</v>
      </c>
      <c r="Q61">
        <v>4183000</v>
      </c>
      <c r="R61">
        <v>1</v>
      </c>
      <c r="S61">
        <v>2</v>
      </c>
      <c r="T61">
        <v>4</v>
      </c>
      <c r="U61">
        <v>16</v>
      </c>
      <c r="V61">
        <v>16</v>
      </c>
      <c r="W61">
        <v>28</v>
      </c>
    </row>
    <row r="62" spans="1:23">
      <c r="A62">
        <v>1460946477</v>
      </c>
      <c r="B62">
        <v>240</v>
      </c>
      <c r="C62">
        <v>4</v>
      </c>
      <c r="D62">
        <v>56</v>
      </c>
      <c r="E62">
        <v>15.3</v>
      </c>
      <c r="F62">
        <v>13.9</v>
      </c>
      <c r="G62">
        <v>13.1</v>
      </c>
      <c r="H62">
        <v>13.9</v>
      </c>
      <c r="I62">
        <v>10.3</v>
      </c>
      <c r="J62">
        <v>4038320</v>
      </c>
      <c r="K62">
        <v>821056</v>
      </c>
      <c r="L62">
        <v>3622320</v>
      </c>
      <c r="M62">
        <v>3217264</v>
      </c>
      <c r="N62">
        <v>0</v>
      </c>
      <c r="O62">
        <v>4183036</v>
      </c>
      <c r="P62">
        <v>36</v>
      </c>
      <c r="Q62">
        <v>4183000</v>
      </c>
      <c r="R62">
        <v>0</v>
      </c>
      <c r="S62">
        <v>10</v>
      </c>
      <c r="T62">
        <v>0</v>
      </c>
      <c r="U62">
        <v>200</v>
      </c>
      <c r="V62">
        <v>0</v>
      </c>
      <c r="W62">
        <v>40</v>
      </c>
    </row>
    <row r="63" spans="1:23">
      <c r="A63">
        <v>1460946481</v>
      </c>
      <c r="B63">
        <v>244</v>
      </c>
      <c r="C63">
        <v>4</v>
      </c>
      <c r="D63">
        <v>77.2</v>
      </c>
      <c r="E63">
        <v>23.9</v>
      </c>
      <c r="F63">
        <v>24.7</v>
      </c>
      <c r="G63">
        <v>15.9</v>
      </c>
      <c r="H63">
        <v>12.8</v>
      </c>
      <c r="I63">
        <v>10.3</v>
      </c>
      <c r="J63">
        <v>4038320</v>
      </c>
      <c r="K63">
        <v>816012</v>
      </c>
      <c r="L63">
        <v>3621112</v>
      </c>
      <c r="M63">
        <v>3222308</v>
      </c>
      <c r="N63">
        <v>0</v>
      </c>
      <c r="O63">
        <v>4183036</v>
      </c>
      <c r="P63">
        <v>36</v>
      </c>
      <c r="Q63">
        <v>4183000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1460946485</v>
      </c>
      <c r="B64">
        <v>248</v>
      </c>
      <c r="C64">
        <v>4</v>
      </c>
      <c r="D64">
        <v>81.2</v>
      </c>
      <c r="E64">
        <v>21.2</v>
      </c>
      <c r="F64">
        <v>17.7</v>
      </c>
      <c r="G64">
        <v>20.8</v>
      </c>
      <c r="H64">
        <v>21.5</v>
      </c>
      <c r="I64">
        <v>10.3</v>
      </c>
      <c r="J64">
        <v>4038320</v>
      </c>
      <c r="K64">
        <v>815920</v>
      </c>
      <c r="L64">
        <v>3622296</v>
      </c>
      <c r="M64">
        <v>3222400</v>
      </c>
      <c r="N64">
        <v>0</v>
      </c>
      <c r="O64">
        <v>4183036</v>
      </c>
      <c r="P64">
        <v>40</v>
      </c>
      <c r="Q64">
        <v>4182996</v>
      </c>
      <c r="R64">
        <v>0</v>
      </c>
      <c r="S64">
        <v>1</v>
      </c>
      <c r="T64">
        <v>0</v>
      </c>
      <c r="U64">
        <v>4</v>
      </c>
      <c r="V64">
        <v>0</v>
      </c>
      <c r="W64">
        <v>16</v>
      </c>
    </row>
    <row r="65" spans="1:23">
      <c r="A65">
        <v>1460946489</v>
      </c>
      <c r="B65">
        <v>252</v>
      </c>
      <c r="C65">
        <v>4</v>
      </c>
      <c r="D65">
        <v>59.6</v>
      </c>
      <c r="E65">
        <v>15.4</v>
      </c>
      <c r="F65">
        <v>15.1</v>
      </c>
      <c r="G65">
        <v>13.9</v>
      </c>
      <c r="H65">
        <v>15.6</v>
      </c>
      <c r="I65">
        <v>10.3</v>
      </c>
      <c r="J65">
        <v>4038320</v>
      </c>
      <c r="K65">
        <v>819780</v>
      </c>
      <c r="L65">
        <v>3622332</v>
      </c>
      <c r="M65">
        <v>3218540</v>
      </c>
      <c r="N65">
        <v>0</v>
      </c>
      <c r="O65">
        <v>4183036</v>
      </c>
      <c r="P65">
        <v>40</v>
      </c>
      <c r="Q65">
        <v>4182996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1460946493</v>
      </c>
      <c r="B66">
        <v>256</v>
      </c>
      <c r="C66">
        <v>4</v>
      </c>
      <c r="D66">
        <v>60</v>
      </c>
      <c r="E66">
        <v>16.7</v>
      </c>
      <c r="F66">
        <v>15.3</v>
      </c>
      <c r="G66">
        <v>14.6</v>
      </c>
      <c r="H66">
        <v>13.1</v>
      </c>
      <c r="I66">
        <v>10.3</v>
      </c>
      <c r="J66">
        <v>4038320</v>
      </c>
      <c r="K66">
        <v>821536</v>
      </c>
      <c r="L66">
        <v>3622164</v>
      </c>
      <c r="M66">
        <v>3216784</v>
      </c>
      <c r="N66">
        <v>0</v>
      </c>
      <c r="O66">
        <v>4183036</v>
      </c>
      <c r="P66">
        <v>40</v>
      </c>
      <c r="Q66">
        <v>4182996</v>
      </c>
      <c r="R66">
        <v>0</v>
      </c>
      <c r="S66">
        <v>2</v>
      </c>
      <c r="T66">
        <v>0</v>
      </c>
      <c r="U66">
        <v>12</v>
      </c>
      <c r="V66">
        <v>0</v>
      </c>
      <c r="W66">
        <v>32</v>
      </c>
    </row>
    <row r="67" spans="1:23">
      <c r="A67">
        <v>1460946497</v>
      </c>
      <c r="B67">
        <v>260</v>
      </c>
      <c r="C67">
        <v>4</v>
      </c>
      <c r="D67">
        <v>116</v>
      </c>
      <c r="E67">
        <v>35.8</v>
      </c>
      <c r="F67">
        <v>26</v>
      </c>
      <c r="G67">
        <v>27.4</v>
      </c>
      <c r="H67">
        <v>27.2</v>
      </c>
      <c r="I67">
        <v>10.3</v>
      </c>
      <c r="J67">
        <v>4038320</v>
      </c>
      <c r="K67">
        <v>821740</v>
      </c>
      <c r="L67">
        <v>3622220</v>
      </c>
      <c r="M67">
        <v>3216580</v>
      </c>
      <c r="N67">
        <v>0</v>
      </c>
      <c r="O67">
        <v>4183036</v>
      </c>
      <c r="P67">
        <v>52</v>
      </c>
      <c r="Q67">
        <v>4182984</v>
      </c>
      <c r="R67">
        <v>0</v>
      </c>
      <c r="S67">
        <v>72</v>
      </c>
      <c r="T67">
        <v>0</v>
      </c>
      <c r="U67">
        <v>40224</v>
      </c>
      <c r="V67">
        <v>0</v>
      </c>
      <c r="W67">
        <v>10064</v>
      </c>
    </row>
    <row r="68" spans="1:23">
      <c r="A68">
        <v>1460946501</v>
      </c>
      <c r="B68">
        <v>264</v>
      </c>
      <c r="C68">
        <v>4</v>
      </c>
      <c r="D68">
        <v>75.6</v>
      </c>
      <c r="E68">
        <v>22.9</v>
      </c>
      <c r="F68">
        <v>16.7</v>
      </c>
      <c r="G68">
        <v>18.8</v>
      </c>
      <c r="H68">
        <v>17.6</v>
      </c>
      <c r="I68">
        <v>10.3</v>
      </c>
      <c r="J68">
        <v>4038320</v>
      </c>
      <c r="K68">
        <v>822280</v>
      </c>
      <c r="L68">
        <v>3621348</v>
      </c>
      <c r="M68">
        <v>3216040</v>
      </c>
      <c r="N68">
        <v>0</v>
      </c>
      <c r="O68">
        <v>4183036</v>
      </c>
      <c r="P68">
        <v>52</v>
      </c>
      <c r="Q68">
        <v>4182984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1460946505</v>
      </c>
      <c r="B69">
        <v>268</v>
      </c>
      <c r="C69">
        <v>4</v>
      </c>
      <c r="D69">
        <v>78.4</v>
      </c>
      <c r="E69">
        <v>22.3</v>
      </c>
      <c r="F69">
        <v>17.7</v>
      </c>
      <c r="G69">
        <v>20.2</v>
      </c>
      <c r="H69">
        <v>18.6</v>
      </c>
      <c r="I69">
        <v>10.3</v>
      </c>
      <c r="J69">
        <v>4038320</v>
      </c>
      <c r="K69">
        <v>819772</v>
      </c>
      <c r="L69">
        <v>3621568</v>
      </c>
      <c r="M69">
        <v>3218548</v>
      </c>
      <c r="N69">
        <v>0</v>
      </c>
      <c r="O69">
        <v>4183036</v>
      </c>
      <c r="P69">
        <v>52</v>
      </c>
      <c r="Q69">
        <v>4182984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1460946509</v>
      </c>
      <c r="B70">
        <v>272</v>
      </c>
      <c r="C70">
        <v>4</v>
      </c>
      <c r="D70">
        <v>81.6</v>
      </c>
      <c r="E70">
        <v>25.6</v>
      </c>
      <c r="F70">
        <v>18.9</v>
      </c>
      <c r="G70">
        <v>18.5</v>
      </c>
      <c r="H70">
        <v>18.6</v>
      </c>
      <c r="I70">
        <v>10.3</v>
      </c>
      <c r="J70">
        <v>4038320</v>
      </c>
      <c r="K70">
        <v>822512</v>
      </c>
      <c r="L70">
        <v>3621296</v>
      </c>
      <c r="M70">
        <v>3215808</v>
      </c>
      <c r="N70">
        <v>0</v>
      </c>
      <c r="O70">
        <v>4183036</v>
      </c>
      <c r="P70">
        <v>52</v>
      </c>
      <c r="Q70">
        <v>4182984</v>
      </c>
      <c r="R70">
        <v>0</v>
      </c>
      <c r="S70">
        <v>2</v>
      </c>
      <c r="T70">
        <v>0</v>
      </c>
      <c r="U70">
        <v>12</v>
      </c>
      <c r="V70">
        <v>0</v>
      </c>
      <c r="W70">
        <v>32</v>
      </c>
    </row>
    <row r="71" spans="1:23">
      <c r="A71">
        <v>1460946513</v>
      </c>
      <c r="B71">
        <v>276</v>
      </c>
      <c r="C71">
        <v>4</v>
      </c>
      <c r="D71">
        <v>74.4</v>
      </c>
      <c r="E71">
        <v>21.6</v>
      </c>
      <c r="F71">
        <v>16.8</v>
      </c>
      <c r="G71">
        <v>19</v>
      </c>
      <c r="H71">
        <v>17.5</v>
      </c>
      <c r="I71">
        <v>10.3</v>
      </c>
      <c r="J71">
        <v>4038320</v>
      </c>
      <c r="K71">
        <v>822152</v>
      </c>
      <c r="L71">
        <v>3621388</v>
      </c>
      <c r="M71">
        <v>3216168</v>
      </c>
      <c r="N71">
        <v>0</v>
      </c>
      <c r="O71">
        <v>4183036</v>
      </c>
      <c r="P71">
        <v>52</v>
      </c>
      <c r="Q71">
        <v>4182984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1460946517</v>
      </c>
      <c r="B72">
        <v>280</v>
      </c>
      <c r="C72">
        <v>4</v>
      </c>
      <c r="D72">
        <v>84.8</v>
      </c>
      <c r="E72">
        <v>24.6</v>
      </c>
      <c r="F72">
        <v>20.1</v>
      </c>
      <c r="G72">
        <v>21.2</v>
      </c>
      <c r="H72">
        <v>19.2</v>
      </c>
      <c r="I72">
        <v>10.4</v>
      </c>
      <c r="J72">
        <v>4038320</v>
      </c>
      <c r="K72">
        <v>822452</v>
      </c>
      <c r="L72">
        <v>3619532</v>
      </c>
      <c r="M72">
        <v>3215868</v>
      </c>
      <c r="N72">
        <v>0</v>
      </c>
      <c r="O72">
        <v>4183036</v>
      </c>
      <c r="P72">
        <v>52</v>
      </c>
      <c r="Q72">
        <v>4182984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1460946521</v>
      </c>
      <c r="B73">
        <v>284</v>
      </c>
      <c r="C73">
        <v>4</v>
      </c>
      <c r="D73">
        <v>56</v>
      </c>
      <c r="E73">
        <v>16.4</v>
      </c>
      <c r="F73">
        <v>12</v>
      </c>
      <c r="G73">
        <v>14</v>
      </c>
      <c r="H73">
        <v>13.8</v>
      </c>
      <c r="I73">
        <v>10.4</v>
      </c>
      <c r="J73">
        <v>4038320</v>
      </c>
      <c r="K73">
        <v>821976</v>
      </c>
      <c r="L73">
        <v>3619824</v>
      </c>
      <c r="M73">
        <v>3216344</v>
      </c>
      <c r="N73">
        <v>0</v>
      </c>
      <c r="O73">
        <v>4183036</v>
      </c>
      <c r="P73">
        <v>52</v>
      </c>
      <c r="Q73">
        <v>4182984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1460946525</v>
      </c>
      <c r="B74">
        <v>288</v>
      </c>
      <c r="C74">
        <v>4</v>
      </c>
      <c r="D74">
        <v>90.4</v>
      </c>
      <c r="E74">
        <v>17.9</v>
      </c>
      <c r="F74">
        <v>25.5</v>
      </c>
      <c r="G74">
        <v>19.2</v>
      </c>
      <c r="H74">
        <v>27.7</v>
      </c>
      <c r="I74">
        <v>10.4</v>
      </c>
      <c r="J74">
        <v>4038320</v>
      </c>
      <c r="K74">
        <v>818740</v>
      </c>
      <c r="L74">
        <v>3620076</v>
      </c>
      <c r="M74">
        <v>3219580</v>
      </c>
      <c r="N74">
        <v>0</v>
      </c>
      <c r="O74">
        <v>4183036</v>
      </c>
      <c r="P74">
        <v>52</v>
      </c>
      <c r="Q74">
        <v>4182984</v>
      </c>
      <c r="R74">
        <v>0</v>
      </c>
      <c r="S74">
        <v>30</v>
      </c>
      <c r="T74">
        <v>0</v>
      </c>
      <c r="U74">
        <v>19504</v>
      </c>
      <c r="V74">
        <v>0</v>
      </c>
      <c r="W74">
        <v>1544</v>
      </c>
    </row>
    <row r="75" spans="1:23">
      <c r="A75">
        <v>1460946529</v>
      </c>
      <c r="B75">
        <v>292</v>
      </c>
      <c r="C75">
        <v>4</v>
      </c>
      <c r="D75">
        <v>94</v>
      </c>
      <c r="E75">
        <v>19.5</v>
      </c>
      <c r="F75">
        <v>25.8</v>
      </c>
      <c r="G75">
        <v>21.6</v>
      </c>
      <c r="H75">
        <v>26.6</v>
      </c>
      <c r="I75">
        <v>10.4</v>
      </c>
      <c r="J75">
        <v>4038320</v>
      </c>
      <c r="K75">
        <v>821772</v>
      </c>
      <c r="L75">
        <v>3619936</v>
      </c>
      <c r="M75">
        <v>3216548</v>
      </c>
      <c r="N75">
        <v>0</v>
      </c>
      <c r="O75">
        <v>4183036</v>
      </c>
      <c r="P75">
        <v>52</v>
      </c>
      <c r="Q75">
        <v>4182984</v>
      </c>
      <c r="R75">
        <v>0</v>
      </c>
      <c r="S75">
        <v>33</v>
      </c>
      <c r="T75">
        <v>0</v>
      </c>
      <c r="U75">
        <v>19604</v>
      </c>
      <c r="V75">
        <v>0</v>
      </c>
      <c r="W75">
        <v>8672</v>
      </c>
    </row>
    <row r="76" spans="1:23">
      <c r="A76">
        <v>1460946533</v>
      </c>
      <c r="B76">
        <v>296</v>
      </c>
      <c r="C76">
        <v>4</v>
      </c>
      <c r="D76">
        <v>100</v>
      </c>
      <c r="E76">
        <v>26.2</v>
      </c>
      <c r="F76">
        <v>27.6</v>
      </c>
      <c r="G76">
        <v>24.3</v>
      </c>
      <c r="H76">
        <v>22.5</v>
      </c>
      <c r="I76">
        <v>10.4</v>
      </c>
      <c r="J76">
        <v>4038320</v>
      </c>
      <c r="K76">
        <v>821988</v>
      </c>
      <c r="L76">
        <v>3619920</v>
      </c>
      <c r="M76">
        <v>3216332</v>
      </c>
      <c r="N76">
        <v>0</v>
      </c>
      <c r="O76">
        <v>4183036</v>
      </c>
      <c r="P76">
        <v>52</v>
      </c>
      <c r="Q76">
        <v>4182984</v>
      </c>
      <c r="R76">
        <v>0</v>
      </c>
      <c r="S76">
        <v>12</v>
      </c>
      <c r="T76">
        <v>0</v>
      </c>
      <c r="U76">
        <v>248</v>
      </c>
      <c r="V76">
        <v>0</v>
      </c>
      <c r="W76">
        <v>44</v>
      </c>
    </row>
    <row r="77" spans="1:23">
      <c r="A77">
        <v>1460946537</v>
      </c>
      <c r="B77">
        <v>300</v>
      </c>
      <c r="C77">
        <v>4</v>
      </c>
      <c r="D77">
        <v>73.2</v>
      </c>
      <c r="E77">
        <v>18.6</v>
      </c>
      <c r="F77">
        <v>21.1</v>
      </c>
      <c r="G77">
        <v>16.5</v>
      </c>
      <c r="H77">
        <v>16.3</v>
      </c>
      <c r="I77">
        <v>10.4</v>
      </c>
      <c r="J77">
        <v>4038320</v>
      </c>
      <c r="K77">
        <v>820200</v>
      </c>
      <c r="L77">
        <v>3619640</v>
      </c>
      <c r="M77">
        <v>3218120</v>
      </c>
      <c r="N77">
        <v>0</v>
      </c>
      <c r="O77">
        <v>4183036</v>
      </c>
      <c r="P77">
        <v>60</v>
      </c>
      <c r="Q77">
        <v>4182976</v>
      </c>
      <c r="R77">
        <v>0</v>
      </c>
      <c r="S77">
        <v>3</v>
      </c>
      <c r="T77">
        <v>0</v>
      </c>
      <c r="U77">
        <v>20</v>
      </c>
      <c r="V77">
        <v>0</v>
      </c>
      <c r="W77">
        <v>48</v>
      </c>
    </row>
    <row r="78" spans="1:23">
      <c r="A78">
        <v>1460946541</v>
      </c>
      <c r="B78">
        <v>304</v>
      </c>
      <c r="C78">
        <v>4</v>
      </c>
      <c r="D78">
        <v>71.2</v>
      </c>
      <c r="E78">
        <v>18.8</v>
      </c>
      <c r="F78">
        <v>17</v>
      </c>
      <c r="G78">
        <v>16</v>
      </c>
      <c r="H78">
        <v>19.7</v>
      </c>
      <c r="I78">
        <v>10.4</v>
      </c>
      <c r="J78">
        <v>4038320</v>
      </c>
      <c r="K78">
        <v>822244</v>
      </c>
      <c r="L78">
        <v>3619400</v>
      </c>
      <c r="M78">
        <v>3216076</v>
      </c>
      <c r="N78">
        <v>0</v>
      </c>
      <c r="O78">
        <v>4183036</v>
      </c>
      <c r="P78">
        <v>60</v>
      </c>
      <c r="Q78">
        <v>4182976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1460946545</v>
      </c>
      <c r="B79">
        <v>308</v>
      </c>
      <c r="C79">
        <v>4</v>
      </c>
      <c r="D79">
        <v>91.6</v>
      </c>
      <c r="E79">
        <v>23.7</v>
      </c>
      <c r="F79">
        <v>23.1</v>
      </c>
      <c r="G79">
        <v>23.7</v>
      </c>
      <c r="H79">
        <v>21.1</v>
      </c>
      <c r="I79">
        <v>10.4</v>
      </c>
      <c r="J79">
        <v>4038320</v>
      </c>
      <c r="K79">
        <v>820788</v>
      </c>
      <c r="L79">
        <v>3619580</v>
      </c>
      <c r="M79">
        <v>3217532</v>
      </c>
      <c r="N79">
        <v>0</v>
      </c>
      <c r="O79">
        <v>4183036</v>
      </c>
      <c r="P79">
        <v>60</v>
      </c>
      <c r="Q79">
        <v>4182976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1460946549</v>
      </c>
      <c r="B80">
        <v>312</v>
      </c>
      <c r="C80">
        <v>4</v>
      </c>
      <c r="D80">
        <v>50</v>
      </c>
      <c r="E80">
        <v>9.1</v>
      </c>
      <c r="F80">
        <v>19.5</v>
      </c>
      <c r="G80">
        <v>11.5</v>
      </c>
      <c r="H80">
        <v>9.5</v>
      </c>
      <c r="I80">
        <v>10.3</v>
      </c>
      <c r="J80">
        <v>4038320</v>
      </c>
      <c r="K80">
        <v>821300</v>
      </c>
      <c r="L80">
        <v>3620380</v>
      </c>
      <c r="M80">
        <v>3217020</v>
      </c>
      <c r="N80">
        <v>0</v>
      </c>
      <c r="O80">
        <v>4183036</v>
      </c>
      <c r="P80">
        <v>60</v>
      </c>
      <c r="Q80">
        <v>4182976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1460946553</v>
      </c>
      <c r="B81">
        <v>316</v>
      </c>
      <c r="C81">
        <v>4</v>
      </c>
      <c r="D81">
        <v>3.6</v>
      </c>
      <c r="E81">
        <v>0.5</v>
      </c>
      <c r="F81">
        <v>0</v>
      </c>
      <c r="G81">
        <v>2</v>
      </c>
      <c r="H81">
        <v>1</v>
      </c>
      <c r="I81">
        <v>10.3</v>
      </c>
      <c r="J81">
        <v>4038320</v>
      </c>
      <c r="K81">
        <v>821308</v>
      </c>
      <c r="L81">
        <v>3620384</v>
      </c>
      <c r="M81">
        <v>3217012</v>
      </c>
      <c r="N81">
        <v>0</v>
      </c>
      <c r="O81">
        <v>4183036</v>
      </c>
      <c r="P81">
        <v>60</v>
      </c>
      <c r="Q81">
        <v>4182976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1460946557</v>
      </c>
      <c r="B82">
        <v>320</v>
      </c>
      <c r="C82">
        <v>4</v>
      </c>
      <c r="D82">
        <v>2.4</v>
      </c>
      <c r="E82">
        <v>0</v>
      </c>
      <c r="F82">
        <v>0</v>
      </c>
      <c r="G82">
        <v>2.7</v>
      </c>
      <c r="H82">
        <v>0.3</v>
      </c>
      <c r="I82">
        <v>10.4</v>
      </c>
      <c r="J82">
        <v>4038320</v>
      </c>
      <c r="K82">
        <v>817776</v>
      </c>
      <c r="L82">
        <v>3620248</v>
      </c>
      <c r="M82">
        <v>3220544</v>
      </c>
      <c r="N82">
        <v>0</v>
      </c>
      <c r="O82">
        <v>4183036</v>
      </c>
      <c r="P82">
        <v>60</v>
      </c>
      <c r="Q82">
        <v>4182976</v>
      </c>
      <c r="R82">
        <v>1</v>
      </c>
      <c r="S82">
        <v>35</v>
      </c>
      <c r="T82">
        <v>4</v>
      </c>
      <c r="U82">
        <v>22496</v>
      </c>
      <c r="V82">
        <v>32</v>
      </c>
      <c r="W82">
        <v>1668</v>
      </c>
    </row>
    <row r="83" spans="1:23">
      <c r="A83">
        <v>1460946561</v>
      </c>
      <c r="B83">
        <v>324</v>
      </c>
      <c r="C83">
        <v>4</v>
      </c>
      <c r="D83">
        <v>3.6</v>
      </c>
      <c r="E83">
        <v>0.5</v>
      </c>
      <c r="F83">
        <v>0.3</v>
      </c>
      <c r="G83">
        <v>2.5</v>
      </c>
      <c r="H83">
        <v>0.5</v>
      </c>
      <c r="I83">
        <v>10.4</v>
      </c>
      <c r="J83">
        <v>4038320</v>
      </c>
      <c r="K83">
        <v>817776</v>
      </c>
      <c r="L83">
        <v>3620264</v>
      </c>
      <c r="M83">
        <v>3220544</v>
      </c>
      <c r="N83">
        <v>0</v>
      </c>
      <c r="O83">
        <v>4183036</v>
      </c>
      <c r="P83">
        <v>60</v>
      </c>
      <c r="Q83">
        <v>4182976</v>
      </c>
      <c r="R83">
        <v>0</v>
      </c>
      <c r="S83">
        <v>2</v>
      </c>
      <c r="T83">
        <v>0</v>
      </c>
      <c r="U83">
        <v>32</v>
      </c>
      <c r="V83">
        <v>0</v>
      </c>
      <c r="W83">
        <v>28</v>
      </c>
    </row>
    <row r="84" spans="1:23">
      <c r="A84">
        <v>1460946565</v>
      </c>
      <c r="B84">
        <v>328</v>
      </c>
      <c r="C84">
        <v>4</v>
      </c>
      <c r="D84">
        <v>2.4</v>
      </c>
      <c r="E84">
        <v>0</v>
      </c>
      <c r="F84">
        <v>0</v>
      </c>
      <c r="G84">
        <v>2.3</v>
      </c>
      <c r="H84">
        <v>0</v>
      </c>
      <c r="I84">
        <v>10.4</v>
      </c>
      <c r="J84">
        <v>4038320</v>
      </c>
      <c r="K84">
        <v>817716</v>
      </c>
      <c r="L84">
        <v>3620324</v>
      </c>
      <c r="M84">
        <v>3220604</v>
      </c>
      <c r="N84">
        <v>0</v>
      </c>
      <c r="O84">
        <v>4183036</v>
      </c>
      <c r="P84">
        <v>60</v>
      </c>
      <c r="Q84">
        <v>4182976</v>
      </c>
      <c r="R84">
        <v>0</v>
      </c>
      <c r="S84">
        <v>5</v>
      </c>
      <c r="T84">
        <v>0</v>
      </c>
      <c r="U84">
        <v>76</v>
      </c>
      <c r="V84">
        <v>0</v>
      </c>
      <c r="W8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1460946673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3.1</v>
      </c>
      <c r="J2">
        <v>4038320</v>
      </c>
      <c r="K2">
        <v>273264</v>
      </c>
      <c r="L2">
        <v>3913728</v>
      </c>
      <c r="M2">
        <v>3765056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1460946677</v>
      </c>
      <c r="B3">
        <v>4</v>
      </c>
      <c r="C3">
        <v>4</v>
      </c>
      <c r="D3">
        <v>100</v>
      </c>
      <c r="E3">
        <v>3.4</v>
      </c>
      <c r="F3">
        <v>1</v>
      </c>
      <c r="G3">
        <v>91.3</v>
      </c>
      <c r="H3">
        <v>4.4</v>
      </c>
      <c r="I3">
        <v>4.9</v>
      </c>
      <c r="J3">
        <v>4038320</v>
      </c>
      <c r="K3">
        <v>371352</v>
      </c>
      <c r="L3">
        <v>3840712</v>
      </c>
      <c r="M3">
        <v>3666968</v>
      </c>
      <c r="N3">
        <v>0</v>
      </c>
      <c r="O3">
        <v>4183036</v>
      </c>
      <c r="P3">
        <v>0</v>
      </c>
      <c r="Q3">
        <v>4183036</v>
      </c>
      <c r="R3">
        <v>1075</v>
      </c>
      <c r="S3">
        <v>18</v>
      </c>
      <c r="T3">
        <v>24696</v>
      </c>
      <c r="U3">
        <v>364</v>
      </c>
      <c r="V3">
        <v>7372</v>
      </c>
      <c r="W3">
        <v>436</v>
      </c>
    </row>
    <row r="4" spans="1:23">
      <c r="A4">
        <v>1460946681</v>
      </c>
      <c r="B4">
        <v>8</v>
      </c>
      <c r="C4">
        <v>4</v>
      </c>
      <c r="D4">
        <v>86</v>
      </c>
      <c r="E4">
        <v>2</v>
      </c>
      <c r="F4">
        <v>0</v>
      </c>
      <c r="G4">
        <v>82.7</v>
      </c>
      <c r="H4">
        <v>1.5</v>
      </c>
      <c r="I4">
        <v>9.3</v>
      </c>
      <c r="J4">
        <v>4038320</v>
      </c>
      <c r="K4">
        <v>549324</v>
      </c>
      <c r="L4">
        <v>3664088</v>
      </c>
      <c r="M4">
        <v>3488996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87</v>
      </c>
      <c r="T4">
        <v>1256</v>
      </c>
      <c r="U4">
        <v>632</v>
      </c>
      <c r="V4">
        <v>72</v>
      </c>
      <c r="W4">
        <v>15284</v>
      </c>
    </row>
    <row r="5" spans="1:23">
      <c r="A5">
        <v>1460946685</v>
      </c>
      <c r="B5">
        <v>12</v>
      </c>
      <c r="C5">
        <v>4</v>
      </c>
      <c r="D5">
        <v>72.8</v>
      </c>
      <c r="E5">
        <v>18.1</v>
      </c>
      <c r="F5">
        <v>19</v>
      </c>
      <c r="G5">
        <v>18.8</v>
      </c>
      <c r="H5">
        <v>16.8</v>
      </c>
      <c r="I5">
        <v>9.4</v>
      </c>
      <c r="J5">
        <v>4038320</v>
      </c>
      <c r="K5">
        <v>557076</v>
      </c>
      <c r="L5">
        <v>3658552</v>
      </c>
      <c r="M5">
        <v>3481244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1</v>
      </c>
      <c r="T5">
        <v>352</v>
      </c>
      <c r="U5">
        <v>4</v>
      </c>
      <c r="V5">
        <v>80</v>
      </c>
      <c r="W5">
        <v>408</v>
      </c>
    </row>
    <row r="6" spans="1:23">
      <c r="A6">
        <v>1460946689</v>
      </c>
      <c r="B6">
        <v>16</v>
      </c>
      <c r="C6">
        <v>4</v>
      </c>
      <c r="D6">
        <v>104.4</v>
      </c>
      <c r="E6">
        <v>27.1</v>
      </c>
      <c r="F6">
        <v>31.4</v>
      </c>
      <c r="G6">
        <v>23.9</v>
      </c>
      <c r="H6">
        <v>22</v>
      </c>
      <c r="I6">
        <v>9.5</v>
      </c>
      <c r="J6">
        <v>4038320</v>
      </c>
      <c r="K6">
        <v>567128</v>
      </c>
      <c r="L6">
        <v>3656044</v>
      </c>
      <c r="M6">
        <v>3471192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23</v>
      </c>
      <c r="T6">
        <v>8</v>
      </c>
      <c r="U6">
        <v>4620</v>
      </c>
      <c r="V6">
        <v>20</v>
      </c>
      <c r="W6">
        <v>208</v>
      </c>
    </row>
    <row r="7" spans="1:23">
      <c r="A7">
        <v>1460946693</v>
      </c>
      <c r="B7">
        <v>20</v>
      </c>
      <c r="C7">
        <v>4</v>
      </c>
      <c r="D7">
        <v>50</v>
      </c>
      <c r="E7">
        <v>11.3</v>
      </c>
      <c r="F7">
        <v>15.3</v>
      </c>
      <c r="G7">
        <v>12.3</v>
      </c>
      <c r="H7">
        <v>11.3</v>
      </c>
      <c r="I7">
        <v>9.5</v>
      </c>
      <c r="J7">
        <v>4038320</v>
      </c>
      <c r="K7">
        <v>569484</v>
      </c>
      <c r="L7">
        <v>3655300</v>
      </c>
      <c r="M7">
        <v>3468836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8</v>
      </c>
      <c r="T7">
        <v>12</v>
      </c>
      <c r="U7">
        <v>276</v>
      </c>
      <c r="V7">
        <v>24</v>
      </c>
      <c r="W7">
        <v>172</v>
      </c>
    </row>
    <row r="8" spans="1:23">
      <c r="A8">
        <v>1460946697</v>
      </c>
      <c r="B8">
        <v>24</v>
      </c>
      <c r="C8">
        <v>4</v>
      </c>
      <c r="D8">
        <v>89.2</v>
      </c>
      <c r="E8">
        <v>23.4</v>
      </c>
      <c r="F8">
        <v>28.4</v>
      </c>
      <c r="G8">
        <v>20.6</v>
      </c>
      <c r="H8">
        <v>17.2</v>
      </c>
      <c r="I8">
        <v>9.5</v>
      </c>
      <c r="J8">
        <v>4038320</v>
      </c>
      <c r="K8">
        <v>577380</v>
      </c>
      <c r="L8">
        <v>3653720</v>
      </c>
      <c r="M8">
        <v>3460940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48</v>
      </c>
      <c r="V8">
        <v>0</v>
      </c>
      <c r="W8">
        <v>52</v>
      </c>
    </row>
    <row r="9" spans="1:23">
      <c r="A9">
        <v>1460946701</v>
      </c>
      <c r="B9">
        <v>28</v>
      </c>
      <c r="C9">
        <v>4</v>
      </c>
      <c r="D9">
        <v>98</v>
      </c>
      <c r="E9">
        <v>24.4</v>
      </c>
      <c r="F9">
        <v>30.2</v>
      </c>
      <c r="G9">
        <v>21.3</v>
      </c>
      <c r="H9">
        <v>22.6</v>
      </c>
      <c r="I9">
        <v>9.6</v>
      </c>
      <c r="J9">
        <v>4038320</v>
      </c>
      <c r="K9">
        <v>588676</v>
      </c>
      <c r="L9">
        <v>3648856</v>
      </c>
      <c r="M9">
        <v>3449644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32</v>
      </c>
    </row>
    <row r="10" spans="1:23">
      <c r="A10">
        <v>1460946705</v>
      </c>
      <c r="B10">
        <v>32</v>
      </c>
      <c r="C10">
        <v>4</v>
      </c>
      <c r="D10">
        <v>88</v>
      </c>
      <c r="E10">
        <v>21.9</v>
      </c>
      <c r="F10">
        <v>21.4</v>
      </c>
      <c r="G10">
        <v>22.8</v>
      </c>
      <c r="H10">
        <v>21.7</v>
      </c>
      <c r="I10">
        <v>9.7</v>
      </c>
      <c r="J10">
        <v>4038320</v>
      </c>
      <c r="K10">
        <v>592924</v>
      </c>
      <c r="L10">
        <v>3648532</v>
      </c>
      <c r="M10">
        <v>3445396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1460946709</v>
      </c>
      <c r="B11">
        <v>36</v>
      </c>
      <c r="C11">
        <v>4</v>
      </c>
      <c r="D11">
        <v>110.8</v>
      </c>
      <c r="E11">
        <v>27</v>
      </c>
      <c r="F11">
        <v>31.3</v>
      </c>
      <c r="G11">
        <v>27.9</v>
      </c>
      <c r="H11">
        <v>24.7</v>
      </c>
      <c r="I11">
        <v>9.7</v>
      </c>
      <c r="J11">
        <v>4038320</v>
      </c>
      <c r="K11">
        <v>599700</v>
      </c>
      <c r="L11">
        <v>3647512</v>
      </c>
      <c r="M11">
        <v>3438620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55</v>
      </c>
      <c r="T11">
        <v>16</v>
      </c>
      <c r="U11">
        <v>25384</v>
      </c>
      <c r="V11">
        <v>52</v>
      </c>
      <c r="W11">
        <v>1988</v>
      </c>
    </row>
    <row r="12" spans="1:23">
      <c r="A12">
        <v>1460946713</v>
      </c>
      <c r="B12">
        <v>40</v>
      </c>
      <c r="C12">
        <v>4</v>
      </c>
      <c r="D12">
        <v>126.8</v>
      </c>
      <c r="E12">
        <v>33.5</v>
      </c>
      <c r="F12">
        <v>33</v>
      </c>
      <c r="G12">
        <v>31</v>
      </c>
      <c r="H12">
        <v>29.8</v>
      </c>
      <c r="I12">
        <v>9.7</v>
      </c>
      <c r="J12">
        <v>4038320</v>
      </c>
      <c r="K12">
        <v>607616</v>
      </c>
      <c r="L12">
        <v>3646516</v>
      </c>
      <c r="M12">
        <v>3430704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84</v>
      </c>
      <c r="V12">
        <v>0</v>
      </c>
      <c r="W12">
        <v>52</v>
      </c>
    </row>
    <row r="13" spans="1:23">
      <c r="A13">
        <v>1460946717</v>
      </c>
      <c r="B13">
        <v>44</v>
      </c>
      <c r="C13">
        <v>4</v>
      </c>
      <c r="D13">
        <v>104.8</v>
      </c>
      <c r="E13">
        <v>25.1</v>
      </c>
      <c r="F13">
        <v>28.9</v>
      </c>
      <c r="G13">
        <v>26.3</v>
      </c>
      <c r="H13">
        <v>24.7</v>
      </c>
      <c r="I13">
        <v>9.7</v>
      </c>
      <c r="J13">
        <v>4038320</v>
      </c>
      <c r="K13">
        <v>613104</v>
      </c>
      <c r="L13">
        <v>3646220</v>
      </c>
      <c r="M13">
        <v>3425216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20</v>
      </c>
      <c r="T13">
        <v>0</v>
      </c>
      <c r="U13">
        <v>96</v>
      </c>
      <c r="V13">
        <v>0</v>
      </c>
      <c r="W13">
        <v>896</v>
      </c>
    </row>
    <row r="14" spans="1:23">
      <c r="A14">
        <v>1460946721</v>
      </c>
      <c r="B14">
        <v>48</v>
      </c>
      <c r="C14">
        <v>4</v>
      </c>
      <c r="D14">
        <v>115.2</v>
      </c>
      <c r="E14">
        <v>28.6</v>
      </c>
      <c r="F14">
        <v>32</v>
      </c>
      <c r="G14">
        <v>26.9</v>
      </c>
      <c r="H14">
        <v>27.8</v>
      </c>
      <c r="I14">
        <v>9.7</v>
      </c>
      <c r="J14">
        <v>4038320</v>
      </c>
      <c r="K14">
        <v>620888</v>
      </c>
      <c r="L14">
        <v>3645008</v>
      </c>
      <c r="M14">
        <v>3417432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32</v>
      </c>
    </row>
    <row r="15" spans="1:23">
      <c r="A15">
        <v>1460946725</v>
      </c>
      <c r="B15">
        <v>52</v>
      </c>
      <c r="C15">
        <v>4</v>
      </c>
      <c r="D15">
        <v>92</v>
      </c>
      <c r="E15">
        <v>22.7</v>
      </c>
      <c r="F15">
        <v>26.9</v>
      </c>
      <c r="G15">
        <v>21.9</v>
      </c>
      <c r="H15">
        <v>21.1</v>
      </c>
      <c r="I15">
        <v>9.7</v>
      </c>
      <c r="J15">
        <v>4038320</v>
      </c>
      <c r="K15">
        <v>624040</v>
      </c>
      <c r="L15">
        <v>3644900</v>
      </c>
      <c r="M15">
        <v>3414280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1460946729</v>
      </c>
      <c r="B16">
        <v>56</v>
      </c>
      <c r="C16">
        <v>4</v>
      </c>
      <c r="D16">
        <v>90.8</v>
      </c>
      <c r="E16">
        <v>26.6</v>
      </c>
      <c r="F16">
        <v>24</v>
      </c>
      <c r="G16">
        <v>22.5</v>
      </c>
      <c r="H16">
        <v>17.7</v>
      </c>
      <c r="I16">
        <v>9.8</v>
      </c>
      <c r="J16">
        <v>4038320</v>
      </c>
      <c r="K16">
        <v>630092</v>
      </c>
      <c r="L16">
        <v>3644476</v>
      </c>
      <c r="M16">
        <v>3408228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1460946733</v>
      </c>
      <c r="B17">
        <v>60</v>
      </c>
      <c r="C17">
        <v>4</v>
      </c>
      <c r="D17">
        <v>83.2</v>
      </c>
      <c r="E17">
        <v>19.9</v>
      </c>
      <c r="F17">
        <v>24.7</v>
      </c>
      <c r="G17">
        <v>20.6</v>
      </c>
      <c r="H17">
        <v>18</v>
      </c>
      <c r="I17">
        <v>9.8</v>
      </c>
      <c r="J17">
        <v>4038320</v>
      </c>
      <c r="K17">
        <v>633644</v>
      </c>
      <c r="L17">
        <v>3644184</v>
      </c>
      <c r="M17">
        <v>3404676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1460946737</v>
      </c>
      <c r="B18">
        <v>64</v>
      </c>
      <c r="C18">
        <v>4</v>
      </c>
      <c r="D18">
        <v>76.8</v>
      </c>
      <c r="E18">
        <v>20.9</v>
      </c>
      <c r="F18">
        <v>21.9</v>
      </c>
      <c r="G18">
        <v>16.9</v>
      </c>
      <c r="H18">
        <v>17.2</v>
      </c>
      <c r="I18">
        <v>9.8</v>
      </c>
      <c r="J18">
        <v>4038320</v>
      </c>
      <c r="K18">
        <v>639400</v>
      </c>
      <c r="L18">
        <v>3643380</v>
      </c>
      <c r="M18">
        <v>3398920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32</v>
      </c>
      <c r="T18">
        <v>0</v>
      </c>
      <c r="U18">
        <v>18632</v>
      </c>
      <c r="V18">
        <v>0</v>
      </c>
      <c r="W18">
        <v>1384</v>
      </c>
    </row>
    <row r="19" spans="1:23">
      <c r="A19">
        <v>1460946741</v>
      </c>
      <c r="B19">
        <v>68</v>
      </c>
      <c r="C19">
        <v>4</v>
      </c>
      <c r="D19">
        <v>81.6</v>
      </c>
      <c r="E19">
        <v>22.1</v>
      </c>
      <c r="F19">
        <v>22.7</v>
      </c>
      <c r="G19">
        <v>17.3</v>
      </c>
      <c r="H19">
        <v>19.6</v>
      </c>
      <c r="I19">
        <v>9.8</v>
      </c>
      <c r="J19">
        <v>4038320</v>
      </c>
      <c r="K19">
        <v>647268</v>
      </c>
      <c r="L19">
        <v>3640564</v>
      </c>
      <c r="M19">
        <v>3391052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30</v>
      </c>
      <c r="T19">
        <v>0</v>
      </c>
      <c r="U19">
        <v>20276</v>
      </c>
      <c r="V19">
        <v>0</v>
      </c>
      <c r="W19">
        <v>4376</v>
      </c>
    </row>
    <row r="20" spans="1:23">
      <c r="A20">
        <v>1460946745</v>
      </c>
      <c r="B20">
        <v>72</v>
      </c>
      <c r="C20">
        <v>4</v>
      </c>
      <c r="D20">
        <v>57.2</v>
      </c>
      <c r="E20">
        <v>14.9</v>
      </c>
      <c r="F20">
        <v>15</v>
      </c>
      <c r="G20">
        <v>14.1</v>
      </c>
      <c r="H20">
        <v>13</v>
      </c>
      <c r="I20">
        <v>9.8</v>
      </c>
      <c r="J20">
        <v>4038320</v>
      </c>
      <c r="K20">
        <v>649196</v>
      </c>
      <c r="L20">
        <v>3640600</v>
      </c>
      <c r="M20">
        <v>3389124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8</v>
      </c>
      <c r="T20">
        <v>0</v>
      </c>
      <c r="U20">
        <v>204</v>
      </c>
      <c r="V20">
        <v>0</v>
      </c>
      <c r="W20">
        <v>44</v>
      </c>
    </row>
    <row r="21" spans="1:23">
      <c r="A21">
        <v>1460946749</v>
      </c>
      <c r="B21">
        <v>76</v>
      </c>
      <c r="C21">
        <v>4</v>
      </c>
      <c r="D21">
        <v>104</v>
      </c>
      <c r="E21">
        <v>21.4</v>
      </c>
      <c r="F21">
        <v>35.9</v>
      </c>
      <c r="G21">
        <v>26.1</v>
      </c>
      <c r="H21">
        <v>21</v>
      </c>
      <c r="I21">
        <v>10</v>
      </c>
      <c r="J21">
        <v>4038320</v>
      </c>
      <c r="K21">
        <v>662672</v>
      </c>
      <c r="L21">
        <v>3636336</v>
      </c>
      <c r="M21">
        <v>3375648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28</v>
      </c>
    </row>
    <row r="22" spans="1:23">
      <c r="A22">
        <v>1460946753</v>
      </c>
      <c r="B22">
        <v>80</v>
      </c>
      <c r="C22">
        <v>4</v>
      </c>
      <c r="D22">
        <v>72</v>
      </c>
      <c r="E22">
        <v>17.7</v>
      </c>
      <c r="F22">
        <v>16.9</v>
      </c>
      <c r="G22">
        <v>22.6</v>
      </c>
      <c r="H22">
        <v>14.9</v>
      </c>
      <c r="I22">
        <v>9.9</v>
      </c>
      <c r="J22">
        <v>4038320</v>
      </c>
      <c r="K22">
        <v>663556</v>
      </c>
      <c r="L22">
        <v>3638864</v>
      </c>
      <c r="M22">
        <v>3374764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24</v>
      </c>
    </row>
    <row r="23" spans="1:23">
      <c r="A23">
        <v>1460946757</v>
      </c>
      <c r="B23">
        <v>84</v>
      </c>
      <c r="C23">
        <v>4</v>
      </c>
      <c r="D23">
        <v>104</v>
      </c>
      <c r="E23">
        <v>28.6</v>
      </c>
      <c r="F23">
        <v>27.8</v>
      </c>
      <c r="G23">
        <v>22.7</v>
      </c>
      <c r="H23">
        <v>24.9</v>
      </c>
      <c r="I23">
        <v>9.9</v>
      </c>
      <c r="J23">
        <v>4038320</v>
      </c>
      <c r="K23">
        <v>671828</v>
      </c>
      <c r="L23">
        <v>3639552</v>
      </c>
      <c r="M23">
        <v>3366492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16</v>
      </c>
      <c r="V23">
        <v>0</v>
      </c>
      <c r="W23">
        <v>32</v>
      </c>
    </row>
    <row r="24" spans="1:23">
      <c r="A24">
        <v>1460946761</v>
      </c>
      <c r="B24">
        <v>88</v>
      </c>
      <c r="C24">
        <v>4</v>
      </c>
      <c r="D24">
        <v>93.2</v>
      </c>
      <c r="E24">
        <v>33.5</v>
      </c>
      <c r="F24">
        <v>22.6</v>
      </c>
      <c r="G24">
        <v>20.1</v>
      </c>
      <c r="H24">
        <v>16.6</v>
      </c>
      <c r="I24">
        <v>9.9</v>
      </c>
      <c r="J24">
        <v>4038320</v>
      </c>
      <c r="K24">
        <v>680920</v>
      </c>
      <c r="L24">
        <v>3636988</v>
      </c>
      <c r="M24">
        <v>3357400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1460946765</v>
      </c>
      <c r="B25">
        <v>92</v>
      </c>
      <c r="C25">
        <v>4</v>
      </c>
      <c r="D25">
        <v>112</v>
      </c>
      <c r="E25">
        <v>25.6</v>
      </c>
      <c r="F25">
        <v>32.2</v>
      </c>
      <c r="G25">
        <v>28.5</v>
      </c>
      <c r="H25">
        <v>26.4</v>
      </c>
      <c r="I25">
        <v>9.9</v>
      </c>
      <c r="J25">
        <v>4038320</v>
      </c>
      <c r="K25">
        <v>686904</v>
      </c>
      <c r="L25">
        <v>3638500</v>
      </c>
      <c r="M25">
        <v>3351416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1460946769</v>
      </c>
      <c r="B26">
        <v>96</v>
      </c>
      <c r="C26">
        <v>4</v>
      </c>
      <c r="D26">
        <v>105.6</v>
      </c>
      <c r="E26">
        <v>23.5</v>
      </c>
      <c r="F26">
        <v>32.8</v>
      </c>
      <c r="G26">
        <v>25.2</v>
      </c>
      <c r="H26">
        <v>25.1</v>
      </c>
      <c r="I26">
        <v>9.9</v>
      </c>
      <c r="J26">
        <v>4038320</v>
      </c>
      <c r="K26">
        <v>695808</v>
      </c>
      <c r="L26">
        <v>3637928</v>
      </c>
      <c r="M26">
        <v>3342512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1460946773</v>
      </c>
      <c r="B27">
        <v>100</v>
      </c>
      <c r="C27">
        <v>4</v>
      </c>
      <c r="D27">
        <v>112.8</v>
      </c>
      <c r="E27">
        <v>26.3</v>
      </c>
      <c r="F27">
        <v>28</v>
      </c>
      <c r="G27">
        <v>28.4</v>
      </c>
      <c r="H27">
        <v>29.6</v>
      </c>
      <c r="I27">
        <v>9.9</v>
      </c>
      <c r="J27">
        <v>4038320</v>
      </c>
      <c r="K27">
        <v>704708</v>
      </c>
      <c r="L27">
        <v>3636620</v>
      </c>
      <c r="M27">
        <v>3333612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88</v>
      </c>
      <c r="T27">
        <v>0</v>
      </c>
      <c r="U27">
        <v>56920</v>
      </c>
      <c r="V27">
        <v>0</v>
      </c>
      <c r="W27">
        <v>17624</v>
      </c>
    </row>
    <row r="28" spans="1:23">
      <c r="A28">
        <v>1460946777</v>
      </c>
      <c r="B28">
        <v>104</v>
      </c>
      <c r="C28">
        <v>4</v>
      </c>
      <c r="D28">
        <v>68.8</v>
      </c>
      <c r="E28">
        <v>17.9</v>
      </c>
      <c r="F28">
        <v>19.2</v>
      </c>
      <c r="G28">
        <v>17</v>
      </c>
      <c r="H28">
        <v>15.1</v>
      </c>
      <c r="I28">
        <v>9.9</v>
      </c>
      <c r="J28">
        <v>4038320</v>
      </c>
      <c r="K28">
        <v>707564</v>
      </c>
      <c r="L28">
        <v>3636664</v>
      </c>
      <c r="M28">
        <v>3330756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5</v>
      </c>
      <c r="T28">
        <v>0</v>
      </c>
      <c r="U28">
        <v>196</v>
      </c>
      <c r="V28">
        <v>0</v>
      </c>
      <c r="W28">
        <v>24</v>
      </c>
    </row>
    <row r="29" spans="1:23">
      <c r="A29">
        <v>1460946781</v>
      </c>
      <c r="B29">
        <v>108</v>
      </c>
      <c r="C29">
        <v>4</v>
      </c>
      <c r="D29">
        <v>113.6</v>
      </c>
      <c r="E29">
        <v>25</v>
      </c>
      <c r="F29">
        <v>30.7</v>
      </c>
      <c r="G29">
        <v>29.4</v>
      </c>
      <c r="H29">
        <v>28.8</v>
      </c>
      <c r="I29">
        <v>10.1</v>
      </c>
      <c r="J29">
        <v>4038320</v>
      </c>
      <c r="K29">
        <v>723844</v>
      </c>
      <c r="L29">
        <v>3630576</v>
      </c>
      <c r="M29">
        <v>3314476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1460946785</v>
      </c>
      <c r="B30">
        <v>112</v>
      </c>
      <c r="C30">
        <v>4</v>
      </c>
      <c r="D30">
        <v>52.8</v>
      </c>
      <c r="E30">
        <v>15.2</v>
      </c>
      <c r="F30">
        <v>15</v>
      </c>
      <c r="G30">
        <v>11.2</v>
      </c>
      <c r="H30">
        <v>11.2</v>
      </c>
      <c r="I30">
        <v>10.1</v>
      </c>
      <c r="J30">
        <v>4038320</v>
      </c>
      <c r="K30">
        <v>724612</v>
      </c>
      <c r="L30">
        <v>3631908</v>
      </c>
      <c r="M30">
        <v>3313708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28</v>
      </c>
      <c r="V30">
        <v>0</v>
      </c>
      <c r="W30">
        <v>32</v>
      </c>
    </row>
    <row r="31" spans="1:23">
      <c r="A31">
        <v>1460946789</v>
      </c>
      <c r="B31">
        <v>116</v>
      </c>
      <c r="C31">
        <v>4</v>
      </c>
      <c r="D31">
        <v>76.4</v>
      </c>
      <c r="E31">
        <v>18.3</v>
      </c>
      <c r="F31">
        <v>20.6</v>
      </c>
      <c r="G31">
        <v>18.8</v>
      </c>
      <c r="H31">
        <v>19.1</v>
      </c>
      <c r="I31">
        <v>10.1</v>
      </c>
      <c r="J31">
        <v>4038320</v>
      </c>
      <c r="K31">
        <v>729136</v>
      </c>
      <c r="L31">
        <v>3631632</v>
      </c>
      <c r="M31">
        <v>3309184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52</v>
      </c>
    </row>
    <row r="32" spans="1:23">
      <c r="A32">
        <v>1460946793</v>
      </c>
      <c r="B32">
        <v>120</v>
      </c>
      <c r="C32">
        <v>4</v>
      </c>
      <c r="D32">
        <v>139.2</v>
      </c>
      <c r="E32">
        <v>32.6</v>
      </c>
      <c r="F32">
        <v>39.4</v>
      </c>
      <c r="G32">
        <v>34</v>
      </c>
      <c r="H32">
        <v>33.6</v>
      </c>
      <c r="I32">
        <v>10.1</v>
      </c>
      <c r="J32">
        <v>4038320</v>
      </c>
      <c r="K32">
        <v>744052</v>
      </c>
      <c r="L32">
        <v>3631436</v>
      </c>
      <c r="M32">
        <v>3294268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32</v>
      </c>
    </row>
    <row r="33" spans="1:23">
      <c r="A33">
        <v>1460946797</v>
      </c>
      <c r="B33">
        <v>124</v>
      </c>
      <c r="C33">
        <v>4</v>
      </c>
      <c r="D33">
        <v>135.6</v>
      </c>
      <c r="E33">
        <v>26.6</v>
      </c>
      <c r="F33">
        <v>38.1</v>
      </c>
      <c r="G33">
        <v>42.1</v>
      </c>
      <c r="H33">
        <v>28.9</v>
      </c>
      <c r="I33">
        <v>10.1</v>
      </c>
      <c r="J33">
        <v>4038320</v>
      </c>
      <c r="K33">
        <v>758608</v>
      </c>
      <c r="L33">
        <v>3630472</v>
      </c>
      <c r="M33">
        <v>3279712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1460946801</v>
      </c>
      <c r="B34">
        <v>128</v>
      </c>
      <c r="C34">
        <v>4</v>
      </c>
      <c r="D34">
        <v>91.6</v>
      </c>
      <c r="E34">
        <v>21.2</v>
      </c>
      <c r="F34">
        <v>26.7</v>
      </c>
      <c r="G34">
        <v>21.2</v>
      </c>
      <c r="H34">
        <v>23</v>
      </c>
      <c r="I34">
        <v>10.1</v>
      </c>
      <c r="J34">
        <v>4038320</v>
      </c>
      <c r="K34">
        <v>763944</v>
      </c>
      <c r="L34">
        <v>3630344</v>
      </c>
      <c r="M34">
        <v>3274376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1460946805</v>
      </c>
      <c r="B35">
        <v>132</v>
      </c>
      <c r="C35">
        <v>4</v>
      </c>
      <c r="D35">
        <v>125.6</v>
      </c>
      <c r="E35">
        <v>32.6</v>
      </c>
      <c r="F35">
        <v>35</v>
      </c>
      <c r="G35">
        <v>28.9</v>
      </c>
      <c r="H35">
        <v>29.3</v>
      </c>
      <c r="I35">
        <v>10.1</v>
      </c>
      <c r="J35">
        <v>4038320</v>
      </c>
      <c r="K35">
        <v>771760</v>
      </c>
      <c r="L35">
        <v>3629520</v>
      </c>
      <c r="M35">
        <v>3266560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88</v>
      </c>
      <c r="T35">
        <v>4</v>
      </c>
      <c r="U35">
        <v>55416</v>
      </c>
      <c r="V35">
        <v>36</v>
      </c>
      <c r="W35">
        <v>14748</v>
      </c>
    </row>
    <row r="36" spans="1:23">
      <c r="A36">
        <v>1460946809</v>
      </c>
      <c r="B36">
        <v>136</v>
      </c>
      <c r="C36">
        <v>4</v>
      </c>
      <c r="D36">
        <v>88.8</v>
      </c>
      <c r="E36">
        <v>21.8</v>
      </c>
      <c r="F36">
        <v>25</v>
      </c>
      <c r="G36">
        <v>22.6</v>
      </c>
      <c r="H36">
        <v>19.4</v>
      </c>
      <c r="I36">
        <v>10.1</v>
      </c>
      <c r="J36">
        <v>4038320</v>
      </c>
      <c r="K36">
        <v>776984</v>
      </c>
      <c r="L36">
        <v>3629628</v>
      </c>
      <c r="M36">
        <v>3261336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212</v>
      </c>
      <c r="V36">
        <v>0</v>
      </c>
      <c r="W36">
        <v>40</v>
      </c>
    </row>
    <row r="37" spans="1:23">
      <c r="A37">
        <v>1460946813</v>
      </c>
      <c r="B37">
        <v>140</v>
      </c>
      <c r="C37">
        <v>4</v>
      </c>
      <c r="D37">
        <v>106.8</v>
      </c>
      <c r="E37">
        <v>30.7</v>
      </c>
      <c r="F37">
        <v>25.3</v>
      </c>
      <c r="G37">
        <v>25.3</v>
      </c>
      <c r="H37">
        <v>25.4</v>
      </c>
      <c r="I37">
        <v>10.1</v>
      </c>
      <c r="J37">
        <v>4038320</v>
      </c>
      <c r="K37">
        <v>784384</v>
      </c>
      <c r="L37">
        <v>3629448</v>
      </c>
      <c r="M37">
        <v>3253936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56</v>
      </c>
      <c r="V37">
        <v>0</v>
      </c>
      <c r="W37">
        <v>36</v>
      </c>
    </row>
    <row r="38" spans="1:23">
      <c r="A38">
        <v>1460946817</v>
      </c>
      <c r="B38">
        <v>144</v>
      </c>
      <c r="C38">
        <v>4</v>
      </c>
      <c r="D38">
        <v>94</v>
      </c>
      <c r="E38">
        <v>21</v>
      </c>
      <c r="F38">
        <v>24</v>
      </c>
      <c r="G38">
        <v>25</v>
      </c>
      <c r="H38">
        <v>24.1</v>
      </c>
      <c r="I38">
        <v>10.2</v>
      </c>
      <c r="J38">
        <v>4038320</v>
      </c>
      <c r="K38">
        <v>789360</v>
      </c>
      <c r="L38">
        <v>3628372</v>
      </c>
      <c r="M38">
        <v>3248960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24</v>
      </c>
    </row>
    <row r="39" spans="1:23">
      <c r="A39">
        <v>1460946821</v>
      </c>
      <c r="B39">
        <v>148</v>
      </c>
      <c r="C39">
        <v>4</v>
      </c>
      <c r="D39">
        <v>66.8</v>
      </c>
      <c r="E39">
        <v>17.3</v>
      </c>
      <c r="F39">
        <v>18.7</v>
      </c>
      <c r="G39">
        <v>15.1</v>
      </c>
      <c r="H39">
        <v>15.8</v>
      </c>
      <c r="I39">
        <v>10.2</v>
      </c>
      <c r="J39">
        <v>4038320</v>
      </c>
      <c r="K39">
        <v>793220</v>
      </c>
      <c r="L39">
        <v>3627628</v>
      </c>
      <c r="M39">
        <v>3245100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1460946825</v>
      </c>
      <c r="B40">
        <v>152</v>
      </c>
      <c r="C40">
        <v>4</v>
      </c>
      <c r="D40">
        <v>120</v>
      </c>
      <c r="E40">
        <v>27.7</v>
      </c>
      <c r="F40">
        <v>34.7</v>
      </c>
      <c r="G40">
        <v>26.1</v>
      </c>
      <c r="H40">
        <v>31.7</v>
      </c>
      <c r="I40">
        <v>10.2</v>
      </c>
      <c r="J40">
        <v>4038320</v>
      </c>
      <c r="K40">
        <v>803852</v>
      </c>
      <c r="L40">
        <v>3627332</v>
      </c>
      <c r="M40">
        <v>3234468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36</v>
      </c>
    </row>
    <row r="41" spans="1:23">
      <c r="A41">
        <v>1460946829</v>
      </c>
      <c r="B41">
        <v>156</v>
      </c>
      <c r="C41">
        <v>4</v>
      </c>
      <c r="D41">
        <v>139.2</v>
      </c>
      <c r="E41">
        <v>35.5</v>
      </c>
      <c r="F41">
        <v>36.9</v>
      </c>
      <c r="G41">
        <v>34.4</v>
      </c>
      <c r="H41">
        <v>32.9</v>
      </c>
      <c r="I41">
        <v>10.2</v>
      </c>
      <c r="J41">
        <v>4038320</v>
      </c>
      <c r="K41">
        <v>813024</v>
      </c>
      <c r="L41">
        <v>3627500</v>
      </c>
      <c r="M41">
        <v>3225296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32</v>
      </c>
    </row>
    <row r="42" spans="1:23">
      <c r="A42">
        <v>1460946833</v>
      </c>
      <c r="B42">
        <v>160</v>
      </c>
      <c r="C42">
        <v>4</v>
      </c>
      <c r="D42">
        <v>119.6</v>
      </c>
      <c r="E42">
        <v>30.7</v>
      </c>
      <c r="F42">
        <v>33.7</v>
      </c>
      <c r="G42">
        <v>27.6</v>
      </c>
      <c r="H42">
        <v>28</v>
      </c>
      <c r="I42">
        <v>10.2</v>
      </c>
      <c r="J42">
        <v>4038320</v>
      </c>
      <c r="K42">
        <v>821532</v>
      </c>
      <c r="L42">
        <v>3626952</v>
      </c>
      <c r="M42">
        <v>3216788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81</v>
      </c>
      <c r="T42">
        <v>0</v>
      </c>
      <c r="U42">
        <v>51740</v>
      </c>
      <c r="V42">
        <v>0</v>
      </c>
      <c r="W42">
        <v>13904</v>
      </c>
    </row>
    <row r="43" spans="1:23">
      <c r="A43">
        <v>1460946837</v>
      </c>
      <c r="B43">
        <v>164</v>
      </c>
      <c r="C43">
        <v>4</v>
      </c>
      <c r="D43">
        <v>109.6</v>
      </c>
      <c r="E43">
        <v>27.8</v>
      </c>
      <c r="F43">
        <v>30.6</v>
      </c>
      <c r="G43">
        <v>25.3</v>
      </c>
      <c r="H43">
        <v>26.2</v>
      </c>
      <c r="I43">
        <v>10.2</v>
      </c>
      <c r="J43">
        <v>4038320</v>
      </c>
      <c r="K43">
        <v>822432</v>
      </c>
      <c r="L43">
        <v>3627724</v>
      </c>
      <c r="M43">
        <v>3215888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22</v>
      </c>
      <c r="T43">
        <v>0</v>
      </c>
      <c r="U43">
        <v>3968</v>
      </c>
      <c r="V43">
        <v>0</v>
      </c>
      <c r="W43">
        <v>112</v>
      </c>
    </row>
    <row r="44" spans="1:23">
      <c r="A44">
        <v>1460946841</v>
      </c>
      <c r="B44">
        <v>168</v>
      </c>
      <c r="C44">
        <v>4</v>
      </c>
      <c r="D44">
        <v>70.4</v>
      </c>
      <c r="E44">
        <v>19.1</v>
      </c>
      <c r="F44">
        <v>18.3</v>
      </c>
      <c r="G44">
        <v>15.7</v>
      </c>
      <c r="H44">
        <v>16.9</v>
      </c>
      <c r="I44">
        <v>10.2</v>
      </c>
      <c r="J44">
        <v>4038320</v>
      </c>
      <c r="K44">
        <v>823580</v>
      </c>
      <c r="L44">
        <v>3626356</v>
      </c>
      <c r="M44">
        <v>3214740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13</v>
      </c>
      <c r="T44">
        <v>0</v>
      </c>
      <c r="U44">
        <v>5692</v>
      </c>
      <c r="V44">
        <v>0</v>
      </c>
      <c r="W44">
        <v>260</v>
      </c>
    </row>
    <row r="45" spans="1:23">
      <c r="A45">
        <v>1460946845</v>
      </c>
      <c r="B45">
        <v>172</v>
      </c>
      <c r="C45">
        <v>4</v>
      </c>
      <c r="D45">
        <v>74.4</v>
      </c>
      <c r="E45">
        <v>19.7</v>
      </c>
      <c r="F45">
        <v>18.7</v>
      </c>
      <c r="G45">
        <v>19.1</v>
      </c>
      <c r="H45">
        <v>17</v>
      </c>
      <c r="I45">
        <v>10.2</v>
      </c>
      <c r="J45">
        <v>4038320</v>
      </c>
      <c r="K45">
        <v>823112</v>
      </c>
      <c r="L45">
        <v>3626672</v>
      </c>
      <c r="M45">
        <v>3215208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32</v>
      </c>
      <c r="V45">
        <v>0</v>
      </c>
      <c r="W45">
        <v>28</v>
      </c>
    </row>
    <row r="46" spans="1:23">
      <c r="A46">
        <v>1460946849</v>
      </c>
      <c r="B46">
        <v>176</v>
      </c>
      <c r="C46">
        <v>4</v>
      </c>
      <c r="D46">
        <v>95.6</v>
      </c>
      <c r="E46">
        <v>20.3</v>
      </c>
      <c r="F46">
        <v>26.3</v>
      </c>
      <c r="G46">
        <v>27.9</v>
      </c>
      <c r="H46">
        <v>21</v>
      </c>
      <c r="I46">
        <v>10.2</v>
      </c>
      <c r="J46">
        <v>4038320</v>
      </c>
      <c r="K46">
        <v>824848</v>
      </c>
      <c r="L46">
        <v>3625128</v>
      </c>
      <c r="M46">
        <v>3213472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1460946853</v>
      </c>
      <c r="B47">
        <v>180</v>
      </c>
      <c r="C47">
        <v>4</v>
      </c>
      <c r="D47">
        <v>62.8</v>
      </c>
      <c r="E47">
        <v>15.8</v>
      </c>
      <c r="F47">
        <v>18.2</v>
      </c>
      <c r="G47">
        <v>16.3</v>
      </c>
      <c r="H47">
        <v>12.6</v>
      </c>
      <c r="I47">
        <v>10.2</v>
      </c>
      <c r="J47">
        <v>4038320</v>
      </c>
      <c r="K47">
        <v>824848</v>
      </c>
      <c r="L47">
        <v>3624996</v>
      </c>
      <c r="M47">
        <v>3213472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32</v>
      </c>
    </row>
    <row r="48" spans="1:23">
      <c r="A48">
        <v>1460946857</v>
      </c>
      <c r="B48">
        <v>184</v>
      </c>
      <c r="C48">
        <v>4</v>
      </c>
      <c r="D48">
        <v>89.6</v>
      </c>
      <c r="E48">
        <v>20.6</v>
      </c>
      <c r="F48">
        <v>26</v>
      </c>
      <c r="G48">
        <v>22.7</v>
      </c>
      <c r="H48">
        <v>21.2</v>
      </c>
      <c r="I48">
        <v>10.2</v>
      </c>
      <c r="J48">
        <v>4038320</v>
      </c>
      <c r="K48">
        <v>824656</v>
      </c>
      <c r="L48">
        <v>3625132</v>
      </c>
      <c r="M48">
        <v>3213664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1460946861</v>
      </c>
      <c r="B49">
        <v>188</v>
      </c>
      <c r="C49">
        <v>4</v>
      </c>
      <c r="D49">
        <v>91.2</v>
      </c>
      <c r="E49">
        <v>30.7</v>
      </c>
      <c r="F49">
        <v>21.8</v>
      </c>
      <c r="G49">
        <v>20</v>
      </c>
      <c r="H49">
        <v>18.7</v>
      </c>
      <c r="I49">
        <v>10.2</v>
      </c>
      <c r="J49">
        <v>4038320</v>
      </c>
      <c r="K49">
        <v>824364</v>
      </c>
      <c r="L49">
        <v>3625416</v>
      </c>
      <c r="M49">
        <v>3213956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1460946865</v>
      </c>
      <c r="B50">
        <v>192</v>
      </c>
      <c r="C50">
        <v>4</v>
      </c>
      <c r="D50">
        <v>70.8</v>
      </c>
      <c r="E50">
        <v>16.8</v>
      </c>
      <c r="F50">
        <v>17.9</v>
      </c>
      <c r="G50">
        <v>20.8</v>
      </c>
      <c r="H50">
        <v>14.9</v>
      </c>
      <c r="I50">
        <v>10.2</v>
      </c>
      <c r="J50">
        <v>4038320</v>
      </c>
      <c r="K50">
        <v>824312</v>
      </c>
      <c r="L50">
        <v>3625240</v>
      </c>
      <c r="M50">
        <v>3214008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32</v>
      </c>
    </row>
    <row r="51" spans="1:23">
      <c r="A51">
        <v>1460946869</v>
      </c>
      <c r="B51">
        <v>196</v>
      </c>
      <c r="C51">
        <v>4</v>
      </c>
      <c r="D51">
        <v>67.2</v>
      </c>
      <c r="E51">
        <v>14.6</v>
      </c>
      <c r="F51">
        <v>19.1</v>
      </c>
      <c r="G51">
        <v>14.9</v>
      </c>
      <c r="H51">
        <v>18.6</v>
      </c>
      <c r="I51">
        <v>10.2</v>
      </c>
      <c r="J51">
        <v>4038320</v>
      </c>
      <c r="K51">
        <v>824960</v>
      </c>
      <c r="L51">
        <v>3625156</v>
      </c>
      <c r="M51">
        <v>3213360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52</v>
      </c>
      <c r="T51">
        <v>0</v>
      </c>
      <c r="U51">
        <v>31124</v>
      </c>
      <c r="V51">
        <v>0</v>
      </c>
      <c r="W51">
        <v>6496</v>
      </c>
    </row>
    <row r="52" spans="1:23">
      <c r="A52">
        <v>1460946873</v>
      </c>
      <c r="B52">
        <v>200</v>
      </c>
      <c r="C52">
        <v>4</v>
      </c>
      <c r="D52">
        <v>69.2</v>
      </c>
      <c r="E52">
        <v>17.4</v>
      </c>
      <c r="F52">
        <v>15.8</v>
      </c>
      <c r="G52">
        <v>18.4</v>
      </c>
      <c r="H52">
        <v>17.9</v>
      </c>
      <c r="I52">
        <v>10.2</v>
      </c>
      <c r="J52">
        <v>4038320</v>
      </c>
      <c r="K52">
        <v>824056</v>
      </c>
      <c r="L52">
        <v>3625796</v>
      </c>
      <c r="M52">
        <v>3214264</v>
      </c>
      <c r="N52">
        <v>0</v>
      </c>
      <c r="O52">
        <v>4183036</v>
      </c>
      <c r="P52">
        <v>0</v>
      </c>
      <c r="Q52">
        <v>4183036</v>
      </c>
      <c r="R52">
        <v>1</v>
      </c>
      <c r="S52">
        <v>7</v>
      </c>
      <c r="T52">
        <v>4</v>
      </c>
      <c r="U52">
        <v>168</v>
      </c>
      <c r="V52">
        <v>20</v>
      </c>
      <c r="W52">
        <v>32</v>
      </c>
    </row>
    <row r="53" spans="1:23">
      <c r="A53">
        <v>1460946877</v>
      </c>
      <c r="B53">
        <v>204</v>
      </c>
      <c r="C53">
        <v>4</v>
      </c>
      <c r="D53">
        <v>75.6</v>
      </c>
      <c r="E53">
        <v>18.7</v>
      </c>
      <c r="F53">
        <v>19.6</v>
      </c>
      <c r="G53">
        <v>18</v>
      </c>
      <c r="H53">
        <v>19.5</v>
      </c>
      <c r="I53">
        <v>10.2</v>
      </c>
      <c r="J53">
        <v>4038320</v>
      </c>
      <c r="K53">
        <v>825236</v>
      </c>
      <c r="L53">
        <v>3624488</v>
      </c>
      <c r="M53">
        <v>3213084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36</v>
      </c>
      <c r="V53">
        <v>0</v>
      </c>
      <c r="W53">
        <v>28</v>
      </c>
    </row>
    <row r="54" spans="1:23">
      <c r="A54">
        <v>1460946881</v>
      </c>
      <c r="B54">
        <v>208</v>
      </c>
      <c r="C54">
        <v>4</v>
      </c>
      <c r="D54">
        <v>60.8</v>
      </c>
      <c r="E54">
        <v>15.2</v>
      </c>
      <c r="F54">
        <v>15.8</v>
      </c>
      <c r="G54">
        <v>14.7</v>
      </c>
      <c r="H54">
        <v>14.9</v>
      </c>
      <c r="I54">
        <v>10.2</v>
      </c>
      <c r="J54">
        <v>4038320</v>
      </c>
      <c r="K54">
        <v>824976</v>
      </c>
      <c r="L54">
        <v>3625020</v>
      </c>
      <c r="M54">
        <v>3213344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1460946885</v>
      </c>
      <c r="B55">
        <v>212</v>
      </c>
      <c r="C55">
        <v>4</v>
      </c>
      <c r="D55">
        <v>66.4</v>
      </c>
      <c r="E55">
        <v>19.6</v>
      </c>
      <c r="F55">
        <v>16.1</v>
      </c>
      <c r="G55">
        <v>16.1</v>
      </c>
      <c r="H55">
        <v>14.6</v>
      </c>
      <c r="I55">
        <v>10.2</v>
      </c>
      <c r="J55">
        <v>4038320</v>
      </c>
      <c r="K55">
        <v>825136</v>
      </c>
      <c r="L55">
        <v>3624876</v>
      </c>
      <c r="M55">
        <v>3213184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1460946889</v>
      </c>
      <c r="B56">
        <v>216</v>
      </c>
      <c r="C56">
        <v>4</v>
      </c>
      <c r="D56">
        <v>73.6</v>
      </c>
      <c r="E56">
        <v>19.4</v>
      </c>
      <c r="F56">
        <v>20.2</v>
      </c>
      <c r="G56">
        <v>17</v>
      </c>
      <c r="H56">
        <v>17.4</v>
      </c>
      <c r="I56">
        <v>10.4</v>
      </c>
      <c r="J56">
        <v>4038320</v>
      </c>
      <c r="K56">
        <v>823408</v>
      </c>
      <c r="L56">
        <v>3619752</v>
      </c>
      <c r="M56">
        <v>3214912</v>
      </c>
      <c r="N56">
        <v>0</v>
      </c>
      <c r="O56">
        <v>4183036</v>
      </c>
      <c r="P56">
        <v>20</v>
      </c>
      <c r="Q56">
        <v>4183016</v>
      </c>
      <c r="R56">
        <v>0</v>
      </c>
      <c r="S56">
        <v>6</v>
      </c>
      <c r="T56">
        <v>0</v>
      </c>
      <c r="U56">
        <v>32</v>
      </c>
      <c r="V56">
        <v>0</v>
      </c>
      <c r="W56">
        <v>116</v>
      </c>
    </row>
    <row r="57" spans="1:23">
      <c r="A57">
        <v>1460946893</v>
      </c>
      <c r="B57">
        <v>220</v>
      </c>
      <c r="C57">
        <v>4</v>
      </c>
      <c r="D57">
        <v>76</v>
      </c>
      <c r="E57">
        <v>17.1</v>
      </c>
      <c r="F57">
        <v>19.7</v>
      </c>
      <c r="G57">
        <v>21.4</v>
      </c>
      <c r="H57">
        <v>17.5</v>
      </c>
      <c r="I57">
        <v>10.4</v>
      </c>
      <c r="J57">
        <v>4038320</v>
      </c>
      <c r="K57">
        <v>824912</v>
      </c>
      <c r="L57">
        <v>3619596</v>
      </c>
      <c r="M57">
        <v>3213408</v>
      </c>
      <c r="N57">
        <v>0</v>
      </c>
      <c r="O57">
        <v>4183036</v>
      </c>
      <c r="P57">
        <v>20</v>
      </c>
      <c r="Q57">
        <v>4183016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1460946897</v>
      </c>
      <c r="B58">
        <v>224</v>
      </c>
      <c r="C58">
        <v>4</v>
      </c>
      <c r="D58">
        <v>56.4</v>
      </c>
      <c r="E58">
        <v>14.1</v>
      </c>
      <c r="F58">
        <v>14.5</v>
      </c>
      <c r="G58">
        <v>15.1</v>
      </c>
      <c r="H58">
        <v>12.3</v>
      </c>
      <c r="I58">
        <v>10.4</v>
      </c>
      <c r="J58">
        <v>4038320</v>
      </c>
      <c r="K58">
        <v>825088</v>
      </c>
      <c r="L58">
        <v>3619248</v>
      </c>
      <c r="M58">
        <v>3213232</v>
      </c>
      <c r="N58">
        <v>0</v>
      </c>
      <c r="O58">
        <v>4183036</v>
      </c>
      <c r="P58">
        <v>20</v>
      </c>
      <c r="Q58">
        <v>4183016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1460946901</v>
      </c>
      <c r="B59">
        <v>228</v>
      </c>
      <c r="C59">
        <v>4</v>
      </c>
      <c r="D59">
        <v>62.8</v>
      </c>
      <c r="E59">
        <v>14.8</v>
      </c>
      <c r="F59">
        <v>18.1</v>
      </c>
      <c r="G59">
        <v>15.7</v>
      </c>
      <c r="H59">
        <v>14.8</v>
      </c>
      <c r="I59">
        <v>10.5</v>
      </c>
      <c r="J59">
        <v>4038320</v>
      </c>
      <c r="K59">
        <v>824476</v>
      </c>
      <c r="L59">
        <v>3615864</v>
      </c>
      <c r="M59">
        <v>3213844</v>
      </c>
      <c r="N59">
        <v>0</v>
      </c>
      <c r="O59">
        <v>4183036</v>
      </c>
      <c r="P59">
        <v>20</v>
      </c>
      <c r="Q59">
        <v>4183016</v>
      </c>
      <c r="R59">
        <v>0</v>
      </c>
      <c r="S59">
        <v>47</v>
      </c>
      <c r="T59">
        <v>0</v>
      </c>
      <c r="U59">
        <v>28360</v>
      </c>
      <c r="V59">
        <v>0</v>
      </c>
      <c r="W59">
        <v>6016</v>
      </c>
    </row>
    <row r="60" spans="1:23">
      <c r="A60">
        <v>1460946905</v>
      </c>
      <c r="B60">
        <v>232</v>
      </c>
      <c r="C60">
        <v>4</v>
      </c>
      <c r="D60">
        <v>58</v>
      </c>
      <c r="E60">
        <v>13.1</v>
      </c>
      <c r="F60">
        <v>15.7</v>
      </c>
      <c r="G60">
        <v>16.8</v>
      </c>
      <c r="H60">
        <v>12.3</v>
      </c>
      <c r="I60">
        <v>10.5</v>
      </c>
      <c r="J60">
        <v>4038320</v>
      </c>
      <c r="K60">
        <v>825628</v>
      </c>
      <c r="L60">
        <v>3616036</v>
      </c>
      <c r="M60">
        <v>3212692</v>
      </c>
      <c r="N60">
        <v>0</v>
      </c>
      <c r="O60">
        <v>4183036</v>
      </c>
      <c r="P60">
        <v>20</v>
      </c>
      <c r="Q60">
        <v>4183016</v>
      </c>
      <c r="R60">
        <v>0</v>
      </c>
      <c r="S60">
        <v>2</v>
      </c>
      <c r="T60">
        <v>0</v>
      </c>
      <c r="U60">
        <v>32</v>
      </c>
      <c r="V60">
        <v>0</v>
      </c>
      <c r="W60">
        <v>28</v>
      </c>
    </row>
    <row r="61" spans="1:23">
      <c r="A61">
        <v>1460946909</v>
      </c>
      <c r="B61">
        <v>236</v>
      </c>
      <c r="C61">
        <v>4</v>
      </c>
      <c r="D61">
        <v>98.8</v>
      </c>
      <c r="E61">
        <v>24.6</v>
      </c>
      <c r="F61">
        <v>30.7</v>
      </c>
      <c r="G61">
        <v>25</v>
      </c>
      <c r="H61">
        <v>19.4</v>
      </c>
      <c r="I61">
        <v>10.5</v>
      </c>
      <c r="J61">
        <v>4038320</v>
      </c>
      <c r="K61">
        <v>822056</v>
      </c>
      <c r="L61">
        <v>3615740</v>
      </c>
      <c r="M61">
        <v>3216264</v>
      </c>
      <c r="N61">
        <v>0</v>
      </c>
      <c r="O61">
        <v>4183036</v>
      </c>
      <c r="P61">
        <v>28</v>
      </c>
      <c r="Q61">
        <v>4183008</v>
      </c>
      <c r="R61">
        <v>0</v>
      </c>
      <c r="S61">
        <v>11</v>
      </c>
      <c r="T61">
        <v>0</v>
      </c>
      <c r="U61">
        <v>152</v>
      </c>
      <c r="V61">
        <v>0</v>
      </c>
      <c r="W61">
        <v>60</v>
      </c>
    </row>
    <row r="62" spans="1:23">
      <c r="A62">
        <v>1460946913</v>
      </c>
      <c r="B62">
        <v>240</v>
      </c>
      <c r="C62">
        <v>4</v>
      </c>
      <c r="D62">
        <v>63.2</v>
      </c>
      <c r="E62">
        <v>15.6</v>
      </c>
      <c r="F62">
        <v>20.8</v>
      </c>
      <c r="G62">
        <v>13.9</v>
      </c>
      <c r="H62">
        <v>13.4</v>
      </c>
      <c r="I62">
        <v>10.4</v>
      </c>
      <c r="J62">
        <v>4038320</v>
      </c>
      <c r="K62">
        <v>824608</v>
      </c>
      <c r="L62">
        <v>3616436</v>
      </c>
      <c r="M62">
        <v>3213712</v>
      </c>
      <c r="N62">
        <v>0</v>
      </c>
      <c r="O62">
        <v>4183036</v>
      </c>
      <c r="P62">
        <v>28</v>
      </c>
      <c r="Q62">
        <v>4183008</v>
      </c>
      <c r="R62">
        <v>0</v>
      </c>
      <c r="S62">
        <v>2</v>
      </c>
      <c r="T62">
        <v>0</v>
      </c>
      <c r="U62">
        <v>28</v>
      </c>
      <c r="V62">
        <v>0</v>
      </c>
      <c r="W62">
        <v>36</v>
      </c>
    </row>
    <row r="63" spans="1:23">
      <c r="A63">
        <v>1460946917</v>
      </c>
      <c r="B63">
        <v>244</v>
      </c>
      <c r="C63">
        <v>4</v>
      </c>
      <c r="D63">
        <v>67.2</v>
      </c>
      <c r="E63">
        <v>15.2</v>
      </c>
      <c r="F63">
        <v>19.3</v>
      </c>
      <c r="G63">
        <v>21</v>
      </c>
      <c r="H63">
        <v>11.8</v>
      </c>
      <c r="I63">
        <v>10.5</v>
      </c>
      <c r="J63">
        <v>4038320</v>
      </c>
      <c r="K63">
        <v>825068</v>
      </c>
      <c r="L63">
        <v>3613400</v>
      </c>
      <c r="M63">
        <v>3213252</v>
      </c>
      <c r="N63">
        <v>0</v>
      </c>
      <c r="O63">
        <v>4183036</v>
      </c>
      <c r="P63">
        <v>28</v>
      </c>
      <c r="Q63">
        <v>4183008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1460946921</v>
      </c>
      <c r="B64">
        <v>248</v>
      </c>
      <c r="C64">
        <v>4</v>
      </c>
      <c r="D64">
        <v>90</v>
      </c>
      <c r="E64">
        <v>15.5</v>
      </c>
      <c r="F64">
        <v>39.3</v>
      </c>
      <c r="G64">
        <v>17.6</v>
      </c>
      <c r="H64">
        <v>18.3</v>
      </c>
      <c r="I64">
        <v>10.5</v>
      </c>
      <c r="J64">
        <v>4038320</v>
      </c>
      <c r="K64">
        <v>825280</v>
      </c>
      <c r="L64">
        <v>3615660</v>
      </c>
      <c r="M64">
        <v>3213040</v>
      </c>
      <c r="N64">
        <v>0</v>
      </c>
      <c r="O64">
        <v>4183036</v>
      </c>
      <c r="P64">
        <v>28</v>
      </c>
      <c r="Q64">
        <v>4183008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1460946925</v>
      </c>
      <c r="B65">
        <v>252</v>
      </c>
      <c r="C65">
        <v>4</v>
      </c>
      <c r="D65">
        <v>60.8</v>
      </c>
      <c r="E65">
        <v>14.9</v>
      </c>
      <c r="F65">
        <v>16.1</v>
      </c>
      <c r="G65">
        <v>14.9</v>
      </c>
      <c r="H65">
        <v>14.4</v>
      </c>
      <c r="I65">
        <v>10.5</v>
      </c>
      <c r="J65">
        <v>4038320</v>
      </c>
      <c r="K65">
        <v>825704</v>
      </c>
      <c r="L65">
        <v>3615800</v>
      </c>
      <c r="M65">
        <v>3212616</v>
      </c>
      <c r="N65">
        <v>0</v>
      </c>
      <c r="O65">
        <v>4183036</v>
      </c>
      <c r="P65">
        <v>28</v>
      </c>
      <c r="Q65">
        <v>4183008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1460946929</v>
      </c>
      <c r="B66">
        <v>256</v>
      </c>
      <c r="C66">
        <v>4</v>
      </c>
      <c r="D66">
        <v>56.8</v>
      </c>
      <c r="E66">
        <v>13.4</v>
      </c>
      <c r="F66">
        <v>15.4</v>
      </c>
      <c r="G66">
        <v>14.4</v>
      </c>
      <c r="H66">
        <v>14.6</v>
      </c>
      <c r="I66">
        <v>10.5</v>
      </c>
      <c r="J66">
        <v>4038320</v>
      </c>
      <c r="K66">
        <v>822500</v>
      </c>
      <c r="L66">
        <v>3615488</v>
      </c>
      <c r="M66">
        <v>3215820</v>
      </c>
      <c r="N66">
        <v>0</v>
      </c>
      <c r="O66">
        <v>4183036</v>
      </c>
      <c r="P66">
        <v>32</v>
      </c>
      <c r="Q66">
        <v>4183004</v>
      </c>
      <c r="R66">
        <v>0</v>
      </c>
      <c r="S66">
        <v>3</v>
      </c>
      <c r="T66">
        <v>0</v>
      </c>
      <c r="U66">
        <v>16</v>
      </c>
      <c r="V66">
        <v>0</v>
      </c>
      <c r="W66">
        <v>44</v>
      </c>
    </row>
    <row r="67" spans="1:23">
      <c r="A67">
        <v>1460946933</v>
      </c>
      <c r="B67">
        <v>260</v>
      </c>
      <c r="C67">
        <v>4</v>
      </c>
      <c r="D67">
        <v>112</v>
      </c>
      <c r="E67">
        <v>31.7</v>
      </c>
      <c r="F67">
        <v>24.2</v>
      </c>
      <c r="G67">
        <v>29.2</v>
      </c>
      <c r="H67">
        <v>26.1</v>
      </c>
      <c r="I67">
        <v>10.5</v>
      </c>
      <c r="J67">
        <v>4038320</v>
      </c>
      <c r="K67">
        <v>825484</v>
      </c>
      <c r="L67">
        <v>3615656</v>
      </c>
      <c r="M67">
        <v>3212836</v>
      </c>
      <c r="N67">
        <v>0</v>
      </c>
      <c r="O67">
        <v>4183036</v>
      </c>
      <c r="P67">
        <v>32</v>
      </c>
      <c r="Q67">
        <v>4183004</v>
      </c>
      <c r="R67">
        <v>0</v>
      </c>
      <c r="S67">
        <v>58</v>
      </c>
      <c r="T67">
        <v>0</v>
      </c>
      <c r="U67">
        <v>35544</v>
      </c>
      <c r="V67">
        <v>0</v>
      </c>
      <c r="W67">
        <v>5788</v>
      </c>
    </row>
    <row r="68" spans="1:23">
      <c r="A68">
        <v>1460946937</v>
      </c>
      <c r="B68">
        <v>264</v>
      </c>
      <c r="C68">
        <v>4</v>
      </c>
      <c r="D68">
        <v>78.4</v>
      </c>
      <c r="E68">
        <v>18.9</v>
      </c>
      <c r="F68">
        <v>21.4</v>
      </c>
      <c r="G68">
        <v>19.8</v>
      </c>
      <c r="H68">
        <v>18.7</v>
      </c>
      <c r="I68">
        <v>10.5</v>
      </c>
      <c r="J68">
        <v>4038320</v>
      </c>
      <c r="K68">
        <v>825192</v>
      </c>
      <c r="L68">
        <v>3616056</v>
      </c>
      <c r="M68">
        <v>3213128</v>
      </c>
      <c r="N68">
        <v>0</v>
      </c>
      <c r="O68">
        <v>4183036</v>
      </c>
      <c r="P68">
        <v>32</v>
      </c>
      <c r="Q68">
        <v>4183004</v>
      </c>
      <c r="R68">
        <v>0</v>
      </c>
      <c r="S68">
        <v>22</v>
      </c>
      <c r="T68">
        <v>0</v>
      </c>
      <c r="U68">
        <v>13372</v>
      </c>
      <c r="V68">
        <v>0</v>
      </c>
      <c r="W68">
        <v>5844</v>
      </c>
    </row>
    <row r="69" spans="1:23">
      <c r="A69">
        <v>1460946941</v>
      </c>
      <c r="B69">
        <v>268</v>
      </c>
      <c r="C69">
        <v>4</v>
      </c>
      <c r="D69">
        <v>78.4</v>
      </c>
      <c r="E69">
        <v>18.7</v>
      </c>
      <c r="F69">
        <v>19.5</v>
      </c>
      <c r="G69">
        <v>19</v>
      </c>
      <c r="H69">
        <v>20.4</v>
      </c>
      <c r="I69">
        <v>10.5</v>
      </c>
      <c r="J69">
        <v>4038320</v>
      </c>
      <c r="K69">
        <v>823672</v>
      </c>
      <c r="L69">
        <v>3616164</v>
      </c>
      <c r="M69">
        <v>3214648</v>
      </c>
      <c r="N69">
        <v>0</v>
      </c>
      <c r="O69">
        <v>4183036</v>
      </c>
      <c r="P69">
        <v>32</v>
      </c>
      <c r="Q69">
        <v>4183004</v>
      </c>
      <c r="R69">
        <v>0</v>
      </c>
      <c r="S69">
        <v>5</v>
      </c>
      <c r="T69">
        <v>0</v>
      </c>
      <c r="U69">
        <v>136</v>
      </c>
      <c r="V69">
        <v>0</v>
      </c>
      <c r="W69">
        <v>36</v>
      </c>
    </row>
    <row r="70" spans="1:23">
      <c r="A70">
        <v>1460946945</v>
      </c>
      <c r="B70">
        <v>272</v>
      </c>
      <c r="C70">
        <v>4</v>
      </c>
      <c r="D70">
        <v>82</v>
      </c>
      <c r="E70">
        <v>22.1</v>
      </c>
      <c r="F70">
        <v>19.9</v>
      </c>
      <c r="G70">
        <v>19.5</v>
      </c>
      <c r="H70">
        <v>20.3</v>
      </c>
      <c r="I70">
        <v>10.5</v>
      </c>
      <c r="J70">
        <v>4038320</v>
      </c>
      <c r="K70">
        <v>824944</v>
      </c>
      <c r="L70">
        <v>3616244</v>
      </c>
      <c r="M70">
        <v>3213376</v>
      </c>
      <c r="N70">
        <v>0</v>
      </c>
      <c r="O70">
        <v>4183036</v>
      </c>
      <c r="P70">
        <v>32</v>
      </c>
      <c r="Q70">
        <v>4183004</v>
      </c>
      <c r="R70">
        <v>0</v>
      </c>
      <c r="S70">
        <v>8</v>
      </c>
      <c r="T70">
        <v>0</v>
      </c>
      <c r="U70">
        <v>76</v>
      </c>
      <c r="V70">
        <v>0</v>
      </c>
      <c r="W70">
        <v>48</v>
      </c>
    </row>
    <row r="71" spans="1:23">
      <c r="A71">
        <v>1460946949</v>
      </c>
      <c r="B71">
        <v>276</v>
      </c>
      <c r="C71">
        <v>4</v>
      </c>
      <c r="D71">
        <v>76.8</v>
      </c>
      <c r="E71">
        <v>20.4</v>
      </c>
      <c r="F71">
        <v>21.4</v>
      </c>
      <c r="G71">
        <v>16</v>
      </c>
      <c r="H71">
        <v>19.3</v>
      </c>
      <c r="I71">
        <v>10.5</v>
      </c>
      <c r="J71">
        <v>4038320</v>
      </c>
      <c r="K71">
        <v>823512</v>
      </c>
      <c r="L71">
        <v>3614364</v>
      </c>
      <c r="M71">
        <v>3214808</v>
      </c>
      <c r="N71">
        <v>0</v>
      </c>
      <c r="O71">
        <v>4183036</v>
      </c>
      <c r="P71">
        <v>40</v>
      </c>
      <c r="Q71">
        <v>4182996</v>
      </c>
      <c r="R71">
        <v>0</v>
      </c>
      <c r="S71">
        <v>4</v>
      </c>
      <c r="T71">
        <v>0</v>
      </c>
      <c r="U71">
        <v>32</v>
      </c>
      <c r="V71">
        <v>0</v>
      </c>
      <c r="W71">
        <v>76</v>
      </c>
    </row>
    <row r="72" spans="1:23">
      <c r="A72">
        <v>1460946953</v>
      </c>
      <c r="B72">
        <v>280</v>
      </c>
      <c r="C72">
        <v>4</v>
      </c>
      <c r="D72">
        <v>86.4</v>
      </c>
      <c r="E72">
        <v>21.5</v>
      </c>
      <c r="F72">
        <v>25.4</v>
      </c>
      <c r="G72">
        <v>21</v>
      </c>
      <c r="H72">
        <v>18.4</v>
      </c>
      <c r="I72">
        <v>10.5</v>
      </c>
      <c r="J72">
        <v>4038320</v>
      </c>
      <c r="K72">
        <v>824868</v>
      </c>
      <c r="L72">
        <v>3614668</v>
      </c>
      <c r="M72">
        <v>3213452</v>
      </c>
      <c r="N72">
        <v>0</v>
      </c>
      <c r="O72">
        <v>4183036</v>
      </c>
      <c r="P72">
        <v>40</v>
      </c>
      <c r="Q72">
        <v>4182996</v>
      </c>
      <c r="R72">
        <v>0</v>
      </c>
      <c r="S72">
        <v>3</v>
      </c>
      <c r="T72">
        <v>0</v>
      </c>
      <c r="U72">
        <v>16</v>
      </c>
      <c r="V72">
        <v>0</v>
      </c>
      <c r="W72">
        <v>44</v>
      </c>
    </row>
    <row r="73" spans="1:23">
      <c r="A73">
        <v>1460946957</v>
      </c>
      <c r="B73">
        <v>284</v>
      </c>
      <c r="C73">
        <v>4</v>
      </c>
      <c r="D73">
        <v>58.4</v>
      </c>
      <c r="E73">
        <v>13.2</v>
      </c>
      <c r="F73">
        <v>17.8</v>
      </c>
      <c r="G73">
        <v>13.8</v>
      </c>
      <c r="H73">
        <v>14.1</v>
      </c>
      <c r="I73">
        <v>10.5</v>
      </c>
      <c r="J73">
        <v>4038320</v>
      </c>
      <c r="K73">
        <v>825488</v>
      </c>
      <c r="L73">
        <v>3614008</v>
      </c>
      <c r="M73">
        <v>3212832</v>
      </c>
      <c r="N73">
        <v>0</v>
      </c>
      <c r="O73">
        <v>4183036</v>
      </c>
      <c r="P73">
        <v>40</v>
      </c>
      <c r="Q73">
        <v>4182996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1460946961</v>
      </c>
      <c r="B74">
        <v>288</v>
      </c>
      <c r="C74">
        <v>4</v>
      </c>
      <c r="D74">
        <v>86.8</v>
      </c>
      <c r="E74">
        <v>23.7</v>
      </c>
      <c r="F74">
        <v>20.9</v>
      </c>
      <c r="G74">
        <v>23.6</v>
      </c>
      <c r="H74">
        <v>18.5</v>
      </c>
      <c r="I74">
        <v>10.5</v>
      </c>
      <c r="J74">
        <v>4038320</v>
      </c>
      <c r="K74">
        <v>823016</v>
      </c>
      <c r="L74">
        <v>3614900</v>
      </c>
      <c r="M74">
        <v>3215304</v>
      </c>
      <c r="N74">
        <v>0</v>
      </c>
      <c r="O74">
        <v>4183036</v>
      </c>
      <c r="P74">
        <v>48</v>
      </c>
      <c r="Q74">
        <v>4182988</v>
      </c>
      <c r="R74">
        <v>0</v>
      </c>
      <c r="S74">
        <v>4</v>
      </c>
      <c r="T74">
        <v>0</v>
      </c>
      <c r="U74">
        <v>20</v>
      </c>
      <c r="V74">
        <v>0</v>
      </c>
      <c r="W74">
        <v>60</v>
      </c>
    </row>
    <row r="75" spans="1:23">
      <c r="A75">
        <v>1460946965</v>
      </c>
      <c r="B75">
        <v>292</v>
      </c>
      <c r="C75">
        <v>4</v>
      </c>
      <c r="D75">
        <v>94.4</v>
      </c>
      <c r="E75">
        <v>18.4</v>
      </c>
      <c r="F75">
        <v>23.8</v>
      </c>
      <c r="G75">
        <v>26.5</v>
      </c>
      <c r="H75">
        <v>25.9</v>
      </c>
      <c r="I75">
        <v>10.5</v>
      </c>
      <c r="J75">
        <v>4038320</v>
      </c>
      <c r="K75">
        <v>825384</v>
      </c>
      <c r="L75">
        <v>3613992</v>
      </c>
      <c r="M75">
        <v>3212936</v>
      </c>
      <c r="N75">
        <v>0</v>
      </c>
      <c r="O75">
        <v>4183036</v>
      </c>
      <c r="P75">
        <v>48</v>
      </c>
      <c r="Q75">
        <v>4182988</v>
      </c>
      <c r="R75">
        <v>0</v>
      </c>
      <c r="S75">
        <v>63</v>
      </c>
      <c r="T75">
        <v>0</v>
      </c>
      <c r="U75">
        <v>37692</v>
      </c>
      <c r="V75">
        <v>0</v>
      </c>
      <c r="W75">
        <v>8556</v>
      </c>
    </row>
    <row r="76" spans="1:23">
      <c r="A76">
        <v>1460946969</v>
      </c>
      <c r="B76">
        <v>296</v>
      </c>
      <c r="C76">
        <v>4</v>
      </c>
      <c r="D76">
        <v>106.8</v>
      </c>
      <c r="E76">
        <v>24</v>
      </c>
      <c r="F76">
        <v>30.9</v>
      </c>
      <c r="G76">
        <v>25.3</v>
      </c>
      <c r="H76">
        <v>26.6</v>
      </c>
      <c r="I76">
        <v>10.5</v>
      </c>
      <c r="J76">
        <v>4038320</v>
      </c>
      <c r="K76">
        <v>821336</v>
      </c>
      <c r="L76">
        <v>3614032</v>
      </c>
      <c r="M76">
        <v>3216984</v>
      </c>
      <c r="N76">
        <v>0</v>
      </c>
      <c r="O76">
        <v>4183036</v>
      </c>
      <c r="P76">
        <v>48</v>
      </c>
      <c r="Q76">
        <v>4182988</v>
      </c>
      <c r="R76">
        <v>0</v>
      </c>
      <c r="S76">
        <v>3</v>
      </c>
      <c r="T76">
        <v>0</v>
      </c>
      <c r="U76">
        <v>160</v>
      </c>
      <c r="V76">
        <v>0</v>
      </c>
      <c r="W76">
        <v>28</v>
      </c>
    </row>
    <row r="77" spans="1:23">
      <c r="A77">
        <v>1460946973</v>
      </c>
      <c r="B77">
        <v>300</v>
      </c>
      <c r="C77">
        <v>4</v>
      </c>
      <c r="D77">
        <v>72.8</v>
      </c>
      <c r="E77">
        <v>14.6</v>
      </c>
      <c r="F77">
        <v>18.5</v>
      </c>
      <c r="G77">
        <v>19.2</v>
      </c>
      <c r="H77">
        <v>20.8</v>
      </c>
      <c r="I77">
        <v>10.5</v>
      </c>
      <c r="J77">
        <v>4038320</v>
      </c>
      <c r="K77">
        <v>823296</v>
      </c>
      <c r="L77">
        <v>3614164</v>
      </c>
      <c r="M77">
        <v>3215024</v>
      </c>
      <c r="N77">
        <v>0</v>
      </c>
      <c r="O77">
        <v>4183036</v>
      </c>
      <c r="P77">
        <v>48</v>
      </c>
      <c r="Q77">
        <v>4182988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1460946977</v>
      </c>
      <c r="B78">
        <v>304</v>
      </c>
      <c r="C78">
        <v>4</v>
      </c>
      <c r="D78">
        <v>72</v>
      </c>
      <c r="E78">
        <v>17.2</v>
      </c>
      <c r="F78">
        <v>19.2</v>
      </c>
      <c r="G78">
        <v>18.1</v>
      </c>
      <c r="H78">
        <v>17</v>
      </c>
      <c r="I78">
        <v>10.5</v>
      </c>
      <c r="J78">
        <v>4038320</v>
      </c>
      <c r="K78">
        <v>825044</v>
      </c>
      <c r="L78">
        <v>3614068</v>
      </c>
      <c r="M78">
        <v>3213276</v>
      </c>
      <c r="N78">
        <v>0</v>
      </c>
      <c r="O78">
        <v>4183036</v>
      </c>
      <c r="P78">
        <v>48</v>
      </c>
      <c r="Q78">
        <v>4182988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1460946981</v>
      </c>
      <c r="B79">
        <v>308</v>
      </c>
      <c r="C79">
        <v>4</v>
      </c>
      <c r="D79">
        <v>83.2</v>
      </c>
      <c r="E79">
        <v>18.3</v>
      </c>
      <c r="F79">
        <v>21.2</v>
      </c>
      <c r="G79">
        <v>24.1</v>
      </c>
      <c r="H79">
        <v>19.6</v>
      </c>
      <c r="I79">
        <v>10.5</v>
      </c>
      <c r="J79">
        <v>4038320</v>
      </c>
      <c r="K79">
        <v>824804</v>
      </c>
      <c r="L79">
        <v>3614300</v>
      </c>
      <c r="M79">
        <v>3213516</v>
      </c>
      <c r="N79">
        <v>0</v>
      </c>
      <c r="O79">
        <v>4183036</v>
      </c>
      <c r="P79">
        <v>52</v>
      </c>
      <c r="Q79">
        <v>4182984</v>
      </c>
      <c r="R79">
        <v>0</v>
      </c>
      <c r="S79">
        <v>7</v>
      </c>
      <c r="T79">
        <v>0</v>
      </c>
      <c r="U79">
        <v>44</v>
      </c>
      <c r="V79">
        <v>0</v>
      </c>
      <c r="W79">
        <v>40</v>
      </c>
    </row>
    <row r="80" spans="1:23">
      <c r="A80">
        <v>1460946985</v>
      </c>
      <c r="B80">
        <v>312</v>
      </c>
      <c r="C80">
        <v>4</v>
      </c>
      <c r="D80">
        <v>65.6</v>
      </c>
      <c r="E80">
        <v>14.7</v>
      </c>
      <c r="F80">
        <v>21.6</v>
      </c>
      <c r="G80">
        <v>16.5</v>
      </c>
      <c r="H80">
        <v>13.2</v>
      </c>
      <c r="I80">
        <v>10.5</v>
      </c>
      <c r="J80">
        <v>4038320</v>
      </c>
      <c r="K80">
        <v>824724</v>
      </c>
      <c r="L80">
        <v>3614328</v>
      </c>
      <c r="M80">
        <v>3213596</v>
      </c>
      <c r="N80">
        <v>0</v>
      </c>
      <c r="O80">
        <v>4183036</v>
      </c>
      <c r="P80">
        <v>52</v>
      </c>
      <c r="Q80">
        <v>4182984</v>
      </c>
      <c r="R80">
        <v>0</v>
      </c>
      <c r="S80">
        <v>2</v>
      </c>
      <c r="T80">
        <v>0</v>
      </c>
      <c r="U80">
        <v>24</v>
      </c>
      <c r="V80">
        <v>0</v>
      </c>
      <c r="W80">
        <v>32</v>
      </c>
    </row>
    <row r="81" spans="1:23">
      <c r="A81">
        <v>1460946989</v>
      </c>
      <c r="B81">
        <v>316</v>
      </c>
      <c r="C81">
        <v>4</v>
      </c>
      <c r="D81">
        <v>3.6</v>
      </c>
      <c r="E81">
        <v>0.3</v>
      </c>
      <c r="F81">
        <v>0.5</v>
      </c>
      <c r="G81">
        <v>2.3</v>
      </c>
      <c r="H81">
        <v>0.5</v>
      </c>
      <c r="I81">
        <v>10.5</v>
      </c>
      <c r="J81">
        <v>4038320</v>
      </c>
      <c r="K81">
        <v>821280</v>
      </c>
      <c r="L81">
        <v>3614108</v>
      </c>
      <c r="M81">
        <v>3217040</v>
      </c>
      <c r="N81">
        <v>0</v>
      </c>
      <c r="O81">
        <v>4183036</v>
      </c>
      <c r="P81">
        <v>52</v>
      </c>
      <c r="Q81">
        <v>4182984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1460946993</v>
      </c>
      <c r="B82">
        <v>320</v>
      </c>
      <c r="C82">
        <v>4</v>
      </c>
      <c r="D82">
        <v>3.2</v>
      </c>
      <c r="E82">
        <v>1.3</v>
      </c>
      <c r="F82">
        <v>0</v>
      </c>
      <c r="G82">
        <v>1.7</v>
      </c>
      <c r="H82">
        <v>0.5</v>
      </c>
      <c r="I82">
        <v>10.5</v>
      </c>
      <c r="J82">
        <v>4038320</v>
      </c>
      <c r="K82">
        <v>821344</v>
      </c>
      <c r="L82">
        <v>3614076</v>
      </c>
      <c r="M82">
        <v>3216976</v>
      </c>
      <c r="N82">
        <v>0</v>
      </c>
      <c r="O82">
        <v>4183036</v>
      </c>
      <c r="P82">
        <v>52</v>
      </c>
      <c r="Q82">
        <v>4182984</v>
      </c>
      <c r="R82">
        <v>1</v>
      </c>
      <c r="S82">
        <v>36</v>
      </c>
      <c r="T82">
        <v>4</v>
      </c>
      <c r="U82">
        <v>22840</v>
      </c>
      <c r="V82">
        <v>24</v>
      </c>
      <c r="W82">
        <v>1364</v>
      </c>
    </row>
    <row r="83" spans="1:23">
      <c r="A83">
        <v>1460946997</v>
      </c>
      <c r="B83">
        <v>324</v>
      </c>
      <c r="C83">
        <v>4</v>
      </c>
      <c r="D83">
        <v>3.6</v>
      </c>
      <c r="E83">
        <v>1.2</v>
      </c>
      <c r="F83">
        <v>0</v>
      </c>
      <c r="G83">
        <v>0.8</v>
      </c>
      <c r="H83">
        <v>1.7</v>
      </c>
      <c r="I83">
        <v>10.5</v>
      </c>
      <c r="J83">
        <v>4038320</v>
      </c>
      <c r="K83">
        <v>821412</v>
      </c>
      <c r="L83">
        <v>3614036</v>
      </c>
      <c r="M83">
        <v>3216908</v>
      </c>
      <c r="N83">
        <v>0</v>
      </c>
      <c r="O83">
        <v>4183036</v>
      </c>
      <c r="P83">
        <v>52</v>
      </c>
      <c r="Q83">
        <v>4182984</v>
      </c>
      <c r="R83">
        <v>0</v>
      </c>
      <c r="S83">
        <v>6</v>
      </c>
      <c r="T83">
        <v>0</v>
      </c>
      <c r="U83">
        <v>1632</v>
      </c>
      <c r="V83">
        <v>0</v>
      </c>
      <c r="W83">
        <v>364</v>
      </c>
    </row>
    <row r="84" spans="1:23">
      <c r="A84">
        <v>1460947001</v>
      </c>
      <c r="B84">
        <v>328</v>
      </c>
      <c r="C84">
        <v>4</v>
      </c>
      <c r="D84">
        <v>2.8</v>
      </c>
      <c r="E84">
        <v>1.2</v>
      </c>
      <c r="F84">
        <v>0</v>
      </c>
      <c r="G84">
        <v>0</v>
      </c>
      <c r="H84">
        <v>1.5</v>
      </c>
      <c r="I84">
        <v>10.5</v>
      </c>
      <c r="J84">
        <v>4038320</v>
      </c>
      <c r="K84">
        <v>821476</v>
      </c>
      <c r="L84">
        <v>3613972</v>
      </c>
      <c r="M84">
        <v>3216844</v>
      </c>
      <c r="N84">
        <v>0</v>
      </c>
      <c r="O84">
        <v>4183036</v>
      </c>
      <c r="P84">
        <v>52</v>
      </c>
      <c r="Q84">
        <v>4182984</v>
      </c>
      <c r="R84">
        <v>0</v>
      </c>
      <c r="S84">
        <v>1</v>
      </c>
      <c r="T84">
        <v>0</v>
      </c>
      <c r="U84">
        <v>36</v>
      </c>
      <c r="V84">
        <v>0</v>
      </c>
      <c r="W8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1460947126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264312</v>
      </c>
      <c r="L2">
        <v>3922668</v>
      </c>
      <c r="M2">
        <v>3774008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4</v>
      </c>
      <c r="W2">
        <v>0</v>
      </c>
    </row>
    <row r="3" spans="1:23">
      <c r="A3">
        <v>1460947131</v>
      </c>
      <c r="B3">
        <v>5</v>
      </c>
      <c r="C3">
        <v>4</v>
      </c>
      <c r="D3">
        <v>99.2</v>
      </c>
      <c r="E3">
        <v>0.5</v>
      </c>
      <c r="F3">
        <v>93.9</v>
      </c>
      <c r="G3">
        <v>3.9</v>
      </c>
      <c r="H3">
        <v>0.2</v>
      </c>
      <c r="I3">
        <v>4.9</v>
      </c>
      <c r="J3">
        <v>4038320</v>
      </c>
      <c r="K3">
        <v>371944</v>
      </c>
      <c r="L3">
        <v>3839628</v>
      </c>
      <c r="M3">
        <v>3666376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21</v>
      </c>
      <c r="T3">
        <v>24320</v>
      </c>
      <c r="U3">
        <v>576</v>
      </c>
      <c r="V3">
        <v>7708</v>
      </c>
      <c r="W3">
        <v>476</v>
      </c>
    </row>
    <row r="4" spans="1:23">
      <c r="A4">
        <v>1460947135</v>
      </c>
      <c r="B4">
        <v>9</v>
      </c>
      <c r="C4">
        <v>4</v>
      </c>
      <c r="D4">
        <v>87.2</v>
      </c>
      <c r="E4">
        <v>0.5</v>
      </c>
      <c r="F4">
        <v>83.4</v>
      </c>
      <c r="G4">
        <v>3.5</v>
      </c>
      <c r="H4">
        <v>0</v>
      </c>
      <c r="I4">
        <v>9.3</v>
      </c>
      <c r="J4">
        <v>4038320</v>
      </c>
      <c r="K4">
        <v>551480</v>
      </c>
      <c r="L4">
        <v>3661512</v>
      </c>
      <c r="M4">
        <v>3486840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164</v>
      </c>
      <c r="V4">
        <v>68</v>
      </c>
      <c r="W4">
        <v>40</v>
      </c>
    </row>
    <row r="5" spans="1:23">
      <c r="A5">
        <v>1460947139</v>
      </c>
      <c r="B5">
        <v>13</v>
      </c>
      <c r="C5">
        <v>4</v>
      </c>
      <c r="D5">
        <v>72.4</v>
      </c>
      <c r="E5">
        <v>18.9</v>
      </c>
      <c r="F5">
        <v>17</v>
      </c>
      <c r="G5">
        <v>18.1</v>
      </c>
      <c r="H5">
        <v>18.8</v>
      </c>
      <c r="I5">
        <v>9.5</v>
      </c>
      <c r="J5">
        <v>4038320</v>
      </c>
      <c r="K5">
        <v>558652</v>
      </c>
      <c r="L5">
        <v>3655332</v>
      </c>
      <c r="M5">
        <v>3479668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352</v>
      </c>
      <c r="U5">
        <v>0</v>
      </c>
      <c r="V5">
        <v>24</v>
      </c>
      <c r="W5">
        <v>0</v>
      </c>
    </row>
    <row r="6" spans="1:23">
      <c r="A6">
        <v>1460947143</v>
      </c>
      <c r="B6">
        <v>17</v>
      </c>
      <c r="C6">
        <v>4</v>
      </c>
      <c r="D6">
        <v>92</v>
      </c>
      <c r="E6">
        <v>25.9</v>
      </c>
      <c r="F6">
        <v>22.2</v>
      </c>
      <c r="G6">
        <v>21.5</v>
      </c>
      <c r="H6">
        <v>22.8</v>
      </c>
      <c r="I6">
        <v>9.6</v>
      </c>
      <c r="J6">
        <v>4038320</v>
      </c>
      <c r="K6">
        <v>563344</v>
      </c>
      <c r="L6">
        <v>3652240</v>
      </c>
      <c r="M6">
        <v>3474976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1564</v>
      </c>
      <c r="V6">
        <v>28</v>
      </c>
      <c r="W6">
        <v>60</v>
      </c>
    </row>
    <row r="7" spans="1:23">
      <c r="A7">
        <v>1460947147</v>
      </c>
      <c r="B7">
        <v>21</v>
      </c>
      <c r="C7">
        <v>4</v>
      </c>
      <c r="D7">
        <v>44.8</v>
      </c>
      <c r="E7">
        <v>12.5</v>
      </c>
      <c r="F7">
        <v>10.1</v>
      </c>
      <c r="G7">
        <v>10.4</v>
      </c>
      <c r="H7">
        <v>12.4</v>
      </c>
      <c r="I7">
        <v>9.6</v>
      </c>
      <c r="J7">
        <v>4038320</v>
      </c>
      <c r="K7">
        <v>564856</v>
      </c>
      <c r="L7">
        <v>3651596</v>
      </c>
      <c r="M7">
        <v>3473464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28</v>
      </c>
    </row>
    <row r="8" spans="1:23">
      <c r="A8">
        <v>1460947151</v>
      </c>
      <c r="B8">
        <v>25</v>
      </c>
      <c r="C8">
        <v>4</v>
      </c>
      <c r="D8">
        <v>79.2</v>
      </c>
      <c r="E8">
        <v>19.2</v>
      </c>
      <c r="F8">
        <v>17.8</v>
      </c>
      <c r="G8">
        <v>21.8</v>
      </c>
      <c r="H8">
        <v>20.3</v>
      </c>
      <c r="I8">
        <v>9.6</v>
      </c>
      <c r="J8">
        <v>4038320</v>
      </c>
      <c r="K8">
        <v>567764</v>
      </c>
      <c r="L8">
        <v>3650072</v>
      </c>
      <c r="M8">
        <v>3470556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48</v>
      </c>
    </row>
    <row r="9" spans="1:23">
      <c r="A9">
        <v>1460947155</v>
      </c>
      <c r="B9">
        <v>29</v>
      </c>
      <c r="C9">
        <v>4</v>
      </c>
      <c r="D9">
        <v>88</v>
      </c>
      <c r="E9">
        <v>21.6</v>
      </c>
      <c r="F9">
        <v>19.9</v>
      </c>
      <c r="G9">
        <v>23.5</v>
      </c>
      <c r="H9">
        <v>22.5</v>
      </c>
      <c r="I9">
        <v>9.6</v>
      </c>
      <c r="J9">
        <v>4038320</v>
      </c>
      <c r="K9">
        <v>573032</v>
      </c>
      <c r="L9">
        <v>3649804</v>
      </c>
      <c r="M9">
        <v>3465288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1460947159</v>
      </c>
      <c r="B10">
        <v>33</v>
      </c>
      <c r="C10">
        <v>4</v>
      </c>
      <c r="D10">
        <v>89.6</v>
      </c>
      <c r="E10">
        <v>23.2</v>
      </c>
      <c r="F10">
        <v>21.9</v>
      </c>
      <c r="G10">
        <v>22.2</v>
      </c>
      <c r="H10">
        <v>22.4</v>
      </c>
      <c r="I10">
        <v>9.6</v>
      </c>
      <c r="J10">
        <v>4038320</v>
      </c>
      <c r="K10">
        <v>574224</v>
      </c>
      <c r="L10">
        <v>3649568</v>
      </c>
      <c r="M10">
        <v>3464096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43</v>
      </c>
      <c r="T10">
        <v>4</v>
      </c>
      <c r="U10">
        <v>244</v>
      </c>
      <c r="V10">
        <v>40</v>
      </c>
      <c r="W10">
        <v>3296</v>
      </c>
    </row>
    <row r="11" spans="1:23">
      <c r="A11">
        <v>1460947163</v>
      </c>
      <c r="B11">
        <v>37</v>
      </c>
      <c r="C11">
        <v>4</v>
      </c>
      <c r="D11">
        <v>101.6</v>
      </c>
      <c r="E11">
        <v>28</v>
      </c>
      <c r="F11">
        <v>25.1</v>
      </c>
      <c r="G11">
        <v>24.6</v>
      </c>
      <c r="H11">
        <v>24.6</v>
      </c>
      <c r="I11">
        <v>9.7</v>
      </c>
      <c r="J11">
        <v>4038320</v>
      </c>
      <c r="K11">
        <v>577736</v>
      </c>
      <c r="L11">
        <v>3648312</v>
      </c>
      <c r="M11">
        <v>3460584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52</v>
      </c>
      <c r="V11">
        <v>0</v>
      </c>
      <c r="W11">
        <v>44</v>
      </c>
    </row>
    <row r="12" spans="1:23">
      <c r="A12">
        <v>1460947167</v>
      </c>
      <c r="B12">
        <v>41</v>
      </c>
      <c r="C12">
        <v>4</v>
      </c>
      <c r="D12">
        <v>124</v>
      </c>
      <c r="E12">
        <v>32.7</v>
      </c>
      <c r="F12">
        <v>29.5</v>
      </c>
      <c r="G12">
        <v>29.8</v>
      </c>
      <c r="H12">
        <v>32.1</v>
      </c>
      <c r="I12">
        <v>9.7</v>
      </c>
      <c r="J12">
        <v>4038320</v>
      </c>
      <c r="K12">
        <v>581852</v>
      </c>
      <c r="L12">
        <v>3647576</v>
      </c>
      <c r="M12">
        <v>3456468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3</v>
      </c>
      <c r="T12">
        <v>4</v>
      </c>
      <c r="U12">
        <v>16</v>
      </c>
      <c r="V12">
        <v>12</v>
      </c>
      <c r="W12">
        <v>28</v>
      </c>
    </row>
    <row r="13" spans="1:23">
      <c r="A13">
        <v>1460947171</v>
      </c>
      <c r="B13">
        <v>45</v>
      </c>
      <c r="C13">
        <v>4</v>
      </c>
      <c r="D13">
        <v>98</v>
      </c>
      <c r="E13">
        <v>27.2</v>
      </c>
      <c r="F13">
        <v>23</v>
      </c>
      <c r="G13">
        <v>23.7</v>
      </c>
      <c r="H13">
        <v>24.7</v>
      </c>
      <c r="I13">
        <v>9.7</v>
      </c>
      <c r="J13">
        <v>4038320</v>
      </c>
      <c r="K13">
        <v>585172</v>
      </c>
      <c r="L13">
        <v>3645540</v>
      </c>
      <c r="M13">
        <v>3453148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37</v>
      </c>
      <c r="T13">
        <v>12</v>
      </c>
      <c r="U13">
        <v>15964</v>
      </c>
      <c r="V13">
        <v>28</v>
      </c>
      <c r="W13">
        <v>892</v>
      </c>
    </row>
    <row r="14" spans="1:23">
      <c r="A14">
        <v>1460947175</v>
      </c>
      <c r="B14">
        <v>49</v>
      </c>
      <c r="C14">
        <v>4</v>
      </c>
      <c r="D14">
        <v>109.2</v>
      </c>
      <c r="E14">
        <v>31.5</v>
      </c>
      <c r="F14">
        <v>26.2</v>
      </c>
      <c r="G14">
        <v>25.4</v>
      </c>
      <c r="H14">
        <v>26.8</v>
      </c>
      <c r="I14">
        <v>9.8</v>
      </c>
      <c r="J14">
        <v>4038320</v>
      </c>
      <c r="K14">
        <v>589368</v>
      </c>
      <c r="L14">
        <v>3643920</v>
      </c>
      <c r="M14">
        <v>3448952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32</v>
      </c>
      <c r="V14">
        <v>0</v>
      </c>
      <c r="W14">
        <v>36</v>
      </c>
    </row>
    <row r="15" spans="1:23">
      <c r="A15">
        <v>1460947179</v>
      </c>
      <c r="B15">
        <v>53</v>
      </c>
      <c r="C15">
        <v>4</v>
      </c>
      <c r="D15">
        <v>90.8</v>
      </c>
      <c r="E15">
        <v>25.3</v>
      </c>
      <c r="F15">
        <v>21.7</v>
      </c>
      <c r="G15">
        <v>22.1</v>
      </c>
      <c r="H15">
        <v>21.7</v>
      </c>
      <c r="I15">
        <v>9.8</v>
      </c>
      <c r="J15">
        <v>4038320</v>
      </c>
      <c r="K15">
        <v>591216</v>
      </c>
      <c r="L15">
        <v>3643108</v>
      </c>
      <c r="M15">
        <v>3447104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1460947183</v>
      </c>
      <c r="B16">
        <v>57</v>
      </c>
      <c r="C16">
        <v>4</v>
      </c>
      <c r="D16">
        <v>87.2</v>
      </c>
      <c r="E16">
        <v>26.1</v>
      </c>
      <c r="F16">
        <v>20.5</v>
      </c>
      <c r="G16">
        <v>21.2</v>
      </c>
      <c r="H16">
        <v>19.4</v>
      </c>
      <c r="I16">
        <v>9.8</v>
      </c>
      <c r="J16">
        <v>4038320</v>
      </c>
      <c r="K16">
        <v>592640</v>
      </c>
      <c r="L16">
        <v>3643580</v>
      </c>
      <c r="M16">
        <v>3445680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1460947187</v>
      </c>
      <c r="B17">
        <v>61</v>
      </c>
      <c r="C17">
        <v>4</v>
      </c>
      <c r="D17">
        <v>78.4</v>
      </c>
      <c r="E17">
        <v>20.8</v>
      </c>
      <c r="F17">
        <v>19.7</v>
      </c>
      <c r="G17">
        <v>19.5</v>
      </c>
      <c r="H17">
        <v>18.3</v>
      </c>
      <c r="I17">
        <v>9.8</v>
      </c>
      <c r="J17">
        <v>4038320</v>
      </c>
      <c r="K17">
        <v>594572</v>
      </c>
      <c r="L17">
        <v>3642544</v>
      </c>
      <c r="M17">
        <v>3443748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1460947191</v>
      </c>
      <c r="B18">
        <v>65</v>
      </c>
      <c r="C18">
        <v>4</v>
      </c>
      <c r="D18">
        <v>81.6</v>
      </c>
      <c r="E18">
        <v>20.9</v>
      </c>
      <c r="F18">
        <v>21.3</v>
      </c>
      <c r="G18">
        <v>19.4</v>
      </c>
      <c r="H18">
        <v>20</v>
      </c>
      <c r="I18">
        <v>9.8</v>
      </c>
      <c r="J18">
        <v>4038320</v>
      </c>
      <c r="K18">
        <v>598496</v>
      </c>
      <c r="L18">
        <v>3641956</v>
      </c>
      <c r="M18">
        <v>3439824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1460947195</v>
      </c>
      <c r="B19">
        <v>69</v>
      </c>
      <c r="C19">
        <v>4</v>
      </c>
      <c r="D19">
        <v>69.2</v>
      </c>
      <c r="E19">
        <v>14.9</v>
      </c>
      <c r="F19">
        <v>16.9</v>
      </c>
      <c r="G19">
        <v>20.9</v>
      </c>
      <c r="H19">
        <v>16.5</v>
      </c>
      <c r="I19">
        <v>9.8</v>
      </c>
      <c r="J19">
        <v>4038320</v>
      </c>
      <c r="K19">
        <v>601204</v>
      </c>
      <c r="L19">
        <v>3641376</v>
      </c>
      <c r="M19">
        <v>3437116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64</v>
      </c>
      <c r="V19">
        <v>0</v>
      </c>
      <c r="W19">
        <v>380</v>
      </c>
    </row>
    <row r="20" spans="1:23">
      <c r="A20">
        <v>1460947199</v>
      </c>
      <c r="B20">
        <v>73</v>
      </c>
      <c r="C20">
        <v>4</v>
      </c>
      <c r="D20">
        <v>55.6</v>
      </c>
      <c r="E20">
        <v>14.8</v>
      </c>
      <c r="F20">
        <v>14.5</v>
      </c>
      <c r="G20">
        <v>12.6</v>
      </c>
      <c r="H20">
        <v>13.8</v>
      </c>
      <c r="I20">
        <v>9.8</v>
      </c>
      <c r="J20">
        <v>4038320</v>
      </c>
      <c r="K20">
        <v>602512</v>
      </c>
      <c r="L20">
        <v>3640848</v>
      </c>
      <c r="M20">
        <v>3435808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1460947203</v>
      </c>
      <c r="B21">
        <v>77</v>
      </c>
      <c r="C21">
        <v>4</v>
      </c>
      <c r="D21">
        <v>109.2</v>
      </c>
      <c r="E21">
        <v>39.4</v>
      </c>
      <c r="F21">
        <v>24.7</v>
      </c>
      <c r="G21">
        <v>21.5</v>
      </c>
      <c r="H21">
        <v>24</v>
      </c>
      <c r="I21">
        <v>10</v>
      </c>
      <c r="J21">
        <v>4038320</v>
      </c>
      <c r="K21">
        <v>616852</v>
      </c>
      <c r="L21">
        <v>3635600</v>
      </c>
      <c r="M21">
        <v>3421468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26</v>
      </c>
      <c r="T21">
        <v>0</v>
      </c>
      <c r="U21">
        <v>15256</v>
      </c>
      <c r="V21">
        <v>0</v>
      </c>
      <c r="W21">
        <v>1520</v>
      </c>
    </row>
    <row r="22" spans="1:23">
      <c r="A22">
        <v>1460947207</v>
      </c>
      <c r="B22">
        <v>81</v>
      </c>
      <c r="C22">
        <v>4</v>
      </c>
      <c r="D22">
        <v>66.8</v>
      </c>
      <c r="E22">
        <v>17.6</v>
      </c>
      <c r="F22">
        <v>16.9</v>
      </c>
      <c r="G22">
        <v>16.3</v>
      </c>
      <c r="H22">
        <v>16.3</v>
      </c>
      <c r="I22">
        <v>9.9</v>
      </c>
      <c r="J22">
        <v>4038320</v>
      </c>
      <c r="K22">
        <v>614300</v>
      </c>
      <c r="L22">
        <v>3639192</v>
      </c>
      <c r="M22">
        <v>3424020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24</v>
      </c>
    </row>
    <row r="23" spans="1:23">
      <c r="A23">
        <v>1460947211</v>
      </c>
      <c r="B23">
        <v>85</v>
      </c>
      <c r="C23">
        <v>4</v>
      </c>
      <c r="D23">
        <v>101.6</v>
      </c>
      <c r="E23">
        <v>25.1</v>
      </c>
      <c r="F23">
        <v>31.2</v>
      </c>
      <c r="G23">
        <v>24.1</v>
      </c>
      <c r="H23">
        <v>21.7</v>
      </c>
      <c r="I23">
        <v>9.9</v>
      </c>
      <c r="J23">
        <v>4038320</v>
      </c>
      <c r="K23">
        <v>621708</v>
      </c>
      <c r="L23">
        <v>3638264</v>
      </c>
      <c r="M23">
        <v>3416612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40</v>
      </c>
      <c r="V23">
        <v>0</v>
      </c>
      <c r="W23">
        <v>32</v>
      </c>
    </row>
    <row r="24" spans="1:23">
      <c r="A24">
        <v>1460947215</v>
      </c>
      <c r="B24">
        <v>89</v>
      </c>
      <c r="C24">
        <v>4</v>
      </c>
      <c r="D24">
        <v>87.6</v>
      </c>
      <c r="E24">
        <v>20.3</v>
      </c>
      <c r="F24">
        <v>33.2</v>
      </c>
      <c r="G24">
        <v>17.5</v>
      </c>
      <c r="H24">
        <v>16.5</v>
      </c>
      <c r="I24">
        <v>9.9</v>
      </c>
      <c r="J24">
        <v>4038320</v>
      </c>
      <c r="K24">
        <v>627452</v>
      </c>
      <c r="L24">
        <v>3637732</v>
      </c>
      <c r="M24">
        <v>3410868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32</v>
      </c>
    </row>
    <row r="25" spans="1:23">
      <c r="A25">
        <v>1460947219</v>
      </c>
      <c r="B25">
        <v>93</v>
      </c>
      <c r="C25">
        <v>4</v>
      </c>
      <c r="D25">
        <v>115.2</v>
      </c>
      <c r="E25">
        <v>23.2</v>
      </c>
      <c r="F25">
        <v>40.2</v>
      </c>
      <c r="G25">
        <v>24.1</v>
      </c>
      <c r="H25">
        <v>27.5</v>
      </c>
      <c r="I25">
        <v>9.9</v>
      </c>
      <c r="J25">
        <v>4038320</v>
      </c>
      <c r="K25">
        <v>635032</v>
      </c>
      <c r="L25">
        <v>3637744</v>
      </c>
      <c r="M25">
        <v>3403288</v>
      </c>
      <c r="N25">
        <v>0</v>
      </c>
      <c r="O25">
        <v>4183036</v>
      </c>
      <c r="P25">
        <v>0</v>
      </c>
      <c r="Q25">
        <v>4183036</v>
      </c>
      <c r="R25">
        <v>1</v>
      </c>
      <c r="S25">
        <v>0</v>
      </c>
      <c r="T25">
        <v>68</v>
      </c>
      <c r="U25">
        <v>0</v>
      </c>
      <c r="V25">
        <v>16</v>
      </c>
      <c r="W25">
        <v>0</v>
      </c>
    </row>
    <row r="26" spans="1:23">
      <c r="A26">
        <v>1460947223</v>
      </c>
      <c r="B26">
        <v>97</v>
      </c>
      <c r="C26">
        <v>4</v>
      </c>
      <c r="D26">
        <v>98</v>
      </c>
      <c r="E26">
        <v>26.1</v>
      </c>
      <c r="F26">
        <v>22.6</v>
      </c>
      <c r="G26">
        <v>25.4</v>
      </c>
      <c r="H26">
        <v>23.8</v>
      </c>
      <c r="I26">
        <v>9.9</v>
      </c>
      <c r="J26">
        <v>4038320</v>
      </c>
      <c r="K26">
        <v>638700</v>
      </c>
      <c r="L26">
        <v>3636968</v>
      </c>
      <c r="M26">
        <v>3399620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1460947227</v>
      </c>
      <c r="B27">
        <v>101</v>
      </c>
      <c r="C27">
        <v>4</v>
      </c>
      <c r="D27">
        <v>92.4</v>
      </c>
      <c r="E27">
        <v>26.5</v>
      </c>
      <c r="F27">
        <v>20.5</v>
      </c>
      <c r="G27">
        <v>23.7</v>
      </c>
      <c r="H27">
        <v>21.9</v>
      </c>
      <c r="I27">
        <v>9.9</v>
      </c>
      <c r="J27">
        <v>4038320</v>
      </c>
      <c r="K27">
        <v>640836</v>
      </c>
      <c r="L27">
        <v>3636856</v>
      </c>
      <c r="M27">
        <v>3397484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54</v>
      </c>
      <c r="T27">
        <v>0</v>
      </c>
      <c r="U27">
        <v>31220</v>
      </c>
      <c r="V27">
        <v>0</v>
      </c>
      <c r="W27">
        <v>4652</v>
      </c>
    </row>
    <row r="28" spans="1:23">
      <c r="A28">
        <v>1460947231</v>
      </c>
      <c r="B28">
        <v>105</v>
      </c>
      <c r="C28">
        <v>4</v>
      </c>
      <c r="D28">
        <v>84.4</v>
      </c>
      <c r="E28">
        <v>26.3</v>
      </c>
      <c r="F28">
        <v>19</v>
      </c>
      <c r="G28">
        <v>19.8</v>
      </c>
      <c r="H28">
        <v>20.1</v>
      </c>
      <c r="I28">
        <v>10</v>
      </c>
      <c r="J28">
        <v>4038320</v>
      </c>
      <c r="K28">
        <v>645004</v>
      </c>
      <c r="L28">
        <v>3636036</v>
      </c>
      <c r="M28">
        <v>3393316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36</v>
      </c>
      <c r="V28">
        <v>0</v>
      </c>
      <c r="W28">
        <v>36</v>
      </c>
    </row>
    <row r="29" spans="1:23">
      <c r="A29">
        <v>1460947235</v>
      </c>
      <c r="B29">
        <v>109</v>
      </c>
      <c r="C29">
        <v>4</v>
      </c>
      <c r="D29">
        <v>88.4</v>
      </c>
      <c r="E29">
        <v>32.5</v>
      </c>
      <c r="F29">
        <v>18.9</v>
      </c>
      <c r="G29">
        <v>17.5</v>
      </c>
      <c r="H29">
        <v>19.4</v>
      </c>
      <c r="I29">
        <v>10.2</v>
      </c>
      <c r="J29">
        <v>4038320</v>
      </c>
      <c r="K29">
        <v>660380</v>
      </c>
      <c r="L29">
        <v>3625168</v>
      </c>
      <c r="M29">
        <v>3377940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1460947239</v>
      </c>
      <c r="B30">
        <v>113</v>
      </c>
      <c r="C30">
        <v>4</v>
      </c>
      <c r="D30">
        <v>53.2</v>
      </c>
      <c r="E30">
        <v>15.5</v>
      </c>
      <c r="F30">
        <v>12.6</v>
      </c>
      <c r="G30">
        <v>13.2</v>
      </c>
      <c r="H30">
        <v>12.7</v>
      </c>
      <c r="I30">
        <v>10.2</v>
      </c>
      <c r="J30">
        <v>4038320</v>
      </c>
      <c r="K30">
        <v>661524</v>
      </c>
      <c r="L30">
        <v>3625180</v>
      </c>
      <c r="M30">
        <v>3376796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1460947243</v>
      </c>
      <c r="B31">
        <v>117</v>
      </c>
      <c r="C31">
        <v>4</v>
      </c>
      <c r="D31">
        <v>90.4</v>
      </c>
      <c r="E31">
        <v>25</v>
      </c>
      <c r="F31">
        <v>23</v>
      </c>
      <c r="G31">
        <v>21.9</v>
      </c>
      <c r="H31">
        <v>21</v>
      </c>
      <c r="I31">
        <v>10.2</v>
      </c>
      <c r="J31">
        <v>4038320</v>
      </c>
      <c r="K31">
        <v>665976</v>
      </c>
      <c r="L31">
        <v>3625228</v>
      </c>
      <c r="M31">
        <v>3372344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1460947247</v>
      </c>
      <c r="B32">
        <v>121</v>
      </c>
      <c r="C32">
        <v>4</v>
      </c>
      <c r="D32">
        <v>122.8</v>
      </c>
      <c r="E32">
        <v>37</v>
      </c>
      <c r="F32">
        <v>29.2</v>
      </c>
      <c r="G32">
        <v>29</v>
      </c>
      <c r="H32">
        <v>27.9</v>
      </c>
      <c r="I32">
        <v>10.2</v>
      </c>
      <c r="J32">
        <v>4038320</v>
      </c>
      <c r="K32">
        <v>674640</v>
      </c>
      <c r="L32">
        <v>3625024</v>
      </c>
      <c r="M32">
        <v>3363680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1460947251</v>
      </c>
      <c r="B33">
        <v>125</v>
      </c>
      <c r="C33">
        <v>4</v>
      </c>
      <c r="D33">
        <v>114.4</v>
      </c>
      <c r="E33">
        <v>25.1</v>
      </c>
      <c r="F33">
        <v>39.1</v>
      </c>
      <c r="G33">
        <v>24.6</v>
      </c>
      <c r="H33">
        <v>25</v>
      </c>
      <c r="I33">
        <v>10.3</v>
      </c>
      <c r="J33">
        <v>4038320</v>
      </c>
      <c r="K33">
        <v>684640</v>
      </c>
      <c r="L33">
        <v>3623824</v>
      </c>
      <c r="M33">
        <v>3353680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32</v>
      </c>
    </row>
    <row r="34" spans="1:23">
      <c r="A34">
        <v>1460947255</v>
      </c>
      <c r="B34">
        <v>129</v>
      </c>
      <c r="C34">
        <v>4</v>
      </c>
      <c r="D34">
        <v>93.6</v>
      </c>
      <c r="E34">
        <v>24.9</v>
      </c>
      <c r="F34">
        <v>23.3</v>
      </c>
      <c r="G34">
        <v>22.4</v>
      </c>
      <c r="H34">
        <v>22.9</v>
      </c>
      <c r="I34">
        <v>10.3</v>
      </c>
      <c r="J34">
        <v>4038320</v>
      </c>
      <c r="K34">
        <v>688136</v>
      </c>
      <c r="L34">
        <v>3623292</v>
      </c>
      <c r="M34">
        <v>3350184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1460947259</v>
      </c>
      <c r="B35">
        <v>133</v>
      </c>
      <c r="C35">
        <v>4</v>
      </c>
      <c r="D35">
        <v>118.4</v>
      </c>
      <c r="E35">
        <v>32.4</v>
      </c>
      <c r="F35">
        <v>30</v>
      </c>
      <c r="G35">
        <v>29.3</v>
      </c>
      <c r="H35">
        <v>26.7</v>
      </c>
      <c r="I35">
        <v>10.3</v>
      </c>
      <c r="J35">
        <v>4038320</v>
      </c>
      <c r="K35">
        <v>692292</v>
      </c>
      <c r="L35">
        <v>3622560</v>
      </c>
      <c r="M35">
        <v>3346028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56</v>
      </c>
      <c r="T35">
        <v>0</v>
      </c>
      <c r="U35">
        <v>35172</v>
      </c>
      <c r="V35">
        <v>0</v>
      </c>
      <c r="W35">
        <v>5612</v>
      </c>
    </row>
    <row r="36" spans="1:23">
      <c r="A36">
        <v>1460947263</v>
      </c>
      <c r="B36">
        <v>137</v>
      </c>
      <c r="C36">
        <v>4</v>
      </c>
      <c r="D36">
        <v>81.2</v>
      </c>
      <c r="E36">
        <v>21.4</v>
      </c>
      <c r="F36">
        <v>20.7</v>
      </c>
      <c r="G36">
        <v>19.6</v>
      </c>
      <c r="H36">
        <v>19.7</v>
      </c>
      <c r="I36">
        <v>10.3</v>
      </c>
      <c r="J36">
        <v>4038320</v>
      </c>
      <c r="K36">
        <v>694080</v>
      </c>
      <c r="L36">
        <v>3622428</v>
      </c>
      <c r="M36">
        <v>3344240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</v>
      </c>
      <c r="T36">
        <v>0</v>
      </c>
      <c r="U36">
        <v>56</v>
      </c>
      <c r="V36">
        <v>0</v>
      </c>
      <c r="W36">
        <v>40</v>
      </c>
    </row>
    <row r="37" spans="1:23">
      <c r="A37">
        <v>1460947267</v>
      </c>
      <c r="B37">
        <v>141</v>
      </c>
      <c r="C37">
        <v>4</v>
      </c>
      <c r="D37">
        <v>90</v>
      </c>
      <c r="E37">
        <v>21.7</v>
      </c>
      <c r="F37">
        <v>26.3</v>
      </c>
      <c r="G37">
        <v>19.6</v>
      </c>
      <c r="H37">
        <v>22.4</v>
      </c>
      <c r="I37">
        <v>10.3</v>
      </c>
      <c r="J37">
        <v>4038320</v>
      </c>
      <c r="K37">
        <v>695824</v>
      </c>
      <c r="L37">
        <v>3622104</v>
      </c>
      <c r="M37">
        <v>3342496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3</v>
      </c>
      <c r="T37">
        <v>0</v>
      </c>
      <c r="U37">
        <v>32</v>
      </c>
      <c r="V37">
        <v>0</v>
      </c>
      <c r="W37">
        <v>40</v>
      </c>
    </row>
    <row r="38" spans="1:23">
      <c r="A38">
        <v>1460947271</v>
      </c>
      <c r="B38">
        <v>145</v>
      </c>
      <c r="C38">
        <v>4</v>
      </c>
      <c r="D38">
        <v>78</v>
      </c>
      <c r="E38">
        <v>20.8</v>
      </c>
      <c r="F38">
        <v>22.5</v>
      </c>
      <c r="G38">
        <v>17.6</v>
      </c>
      <c r="H38">
        <v>17.5</v>
      </c>
      <c r="I38">
        <v>10.3</v>
      </c>
      <c r="J38">
        <v>4038320</v>
      </c>
      <c r="K38">
        <v>697936</v>
      </c>
      <c r="L38">
        <v>3621972</v>
      </c>
      <c r="M38">
        <v>3340384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24</v>
      </c>
    </row>
    <row r="39" spans="1:23">
      <c r="A39">
        <v>1460947275</v>
      </c>
      <c r="B39">
        <v>149</v>
      </c>
      <c r="C39">
        <v>4</v>
      </c>
      <c r="D39">
        <v>69.6</v>
      </c>
      <c r="E39">
        <v>18</v>
      </c>
      <c r="F39">
        <v>17.5</v>
      </c>
      <c r="G39">
        <v>16</v>
      </c>
      <c r="H39">
        <v>18</v>
      </c>
      <c r="I39">
        <v>10.3</v>
      </c>
      <c r="J39">
        <v>4038320</v>
      </c>
      <c r="K39">
        <v>699588</v>
      </c>
      <c r="L39">
        <v>3621700</v>
      </c>
      <c r="M39">
        <v>3338732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1460947279</v>
      </c>
      <c r="B40">
        <v>153</v>
      </c>
      <c r="C40">
        <v>4</v>
      </c>
      <c r="D40">
        <v>100.4</v>
      </c>
      <c r="E40">
        <v>22.6</v>
      </c>
      <c r="F40">
        <v>30</v>
      </c>
      <c r="G40">
        <v>22.2</v>
      </c>
      <c r="H40">
        <v>25.1</v>
      </c>
      <c r="I40">
        <v>10.3</v>
      </c>
      <c r="J40">
        <v>4038320</v>
      </c>
      <c r="K40">
        <v>701756</v>
      </c>
      <c r="L40">
        <v>3622352</v>
      </c>
      <c r="M40">
        <v>3336564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1460947283</v>
      </c>
      <c r="B41">
        <v>157</v>
      </c>
      <c r="C41">
        <v>4</v>
      </c>
      <c r="D41">
        <v>131.2</v>
      </c>
      <c r="E41">
        <v>35</v>
      </c>
      <c r="F41">
        <v>31.9</v>
      </c>
      <c r="G41">
        <v>31.7</v>
      </c>
      <c r="H41">
        <v>33.2</v>
      </c>
      <c r="I41">
        <v>10.3</v>
      </c>
      <c r="J41">
        <v>4038320</v>
      </c>
      <c r="K41">
        <v>706680</v>
      </c>
      <c r="L41">
        <v>3621928</v>
      </c>
      <c r="M41">
        <v>3331640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32</v>
      </c>
    </row>
    <row r="42" spans="1:23">
      <c r="A42">
        <v>1460947287</v>
      </c>
      <c r="B42">
        <v>161</v>
      </c>
      <c r="C42">
        <v>4</v>
      </c>
      <c r="D42">
        <v>106</v>
      </c>
      <c r="E42">
        <v>28.3</v>
      </c>
      <c r="F42">
        <v>28.4</v>
      </c>
      <c r="G42">
        <v>25.8</v>
      </c>
      <c r="H42">
        <v>23.4</v>
      </c>
      <c r="I42">
        <v>10.3</v>
      </c>
      <c r="J42">
        <v>4038320</v>
      </c>
      <c r="K42">
        <v>711440</v>
      </c>
      <c r="L42">
        <v>3621244</v>
      </c>
      <c r="M42">
        <v>3326880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31</v>
      </c>
      <c r="T42">
        <v>0</v>
      </c>
      <c r="U42">
        <v>19436</v>
      </c>
      <c r="V42">
        <v>0</v>
      </c>
      <c r="W42">
        <v>1616</v>
      </c>
    </row>
    <row r="43" spans="1:23">
      <c r="A43">
        <v>1460947291</v>
      </c>
      <c r="B43">
        <v>165</v>
      </c>
      <c r="C43">
        <v>4</v>
      </c>
      <c r="D43">
        <v>102</v>
      </c>
      <c r="E43">
        <v>26.3</v>
      </c>
      <c r="F43">
        <v>26.1</v>
      </c>
      <c r="G43">
        <v>23.9</v>
      </c>
      <c r="H43">
        <v>25.6</v>
      </c>
      <c r="I43">
        <v>10.3</v>
      </c>
      <c r="J43">
        <v>4038320</v>
      </c>
      <c r="K43">
        <v>714168</v>
      </c>
      <c r="L43">
        <v>3621096</v>
      </c>
      <c r="M43">
        <v>3324152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32</v>
      </c>
    </row>
    <row r="44" spans="1:23">
      <c r="A44">
        <v>1460947295</v>
      </c>
      <c r="B44">
        <v>169</v>
      </c>
      <c r="C44">
        <v>4</v>
      </c>
      <c r="D44">
        <v>64.4</v>
      </c>
      <c r="E44">
        <v>16.6</v>
      </c>
      <c r="F44">
        <v>16.4</v>
      </c>
      <c r="G44">
        <v>14.9</v>
      </c>
      <c r="H44">
        <v>16.3</v>
      </c>
      <c r="I44">
        <v>10.3</v>
      </c>
      <c r="J44">
        <v>4038320</v>
      </c>
      <c r="K44">
        <v>715180</v>
      </c>
      <c r="L44">
        <v>3621168</v>
      </c>
      <c r="M44">
        <v>3323140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312</v>
      </c>
      <c r="V44">
        <v>0</v>
      </c>
      <c r="W44">
        <v>28</v>
      </c>
    </row>
    <row r="45" spans="1:23">
      <c r="A45">
        <v>1460947299</v>
      </c>
      <c r="B45">
        <v>173</v>
      </c>
      <c r="C45">
        <v>4</v>
      </c>
      <c r="D45">
        <v>72.4</v>
      </c>
      <c r="E45">
        <v>15.8</v>
      </c>
      <c r="F45">
        <v>21</v>
      </c>
      <c r="G45">
        <v>21.5</v>
      </c>
      <c r="H45">
        <v>14.1</v>
      </c>
      <c r="I45">
        <v>10.3</v>
      </c>
      <c r="J45">
        <v>4038320</v>
      </c>
      <c r="K45">
        <v>716168</v>
      </c>
      <c r="L45">
        <v>3621112</v>
      </c>
      <c r="M45">
        <v>3322152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1460947303</v>
      </c>
      <c r="B46">
        <v>177</v>
      </c>
      <c r="C46">
        <v>4</v>
      </c>
      <c r="D46">
        <v>82.4</v>
      </c>
      <c r="E46">
        <v>18.7</v>
      </c>
      <c r="F46">
        <v>23.4</v>
      </c>
      <c r="G46">
        <v>20.1</v>
      </c>
      <c r="H46">
        <v>19.8</v>
      </c>
      <c r="I46">
        <v>10.3</v>
      </c>
      <c r="J46">
        <v>4038320</v>
      </c>
      <c r="K46">
        <v>717272</v>
      </c>
      <c r="L46">
        <v>3620692</v>
      </c>
      <c r="M46">
        <v>3321048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7</v>
      </c>
      <c r="T46">
        <v>0</v>
      </c>
      <c r="U46">
        <v>40</v>
      </c>
      <c r="V46">
        <v>0</v>
      </c>
      <c r="W46">
        <v>40</v>
      </c>
    </row>
    <row r="47" spans="1:23">
      <c r="A47">
        <v>1460947307</v>
      </c>
      <c r="B47">
        <v>181</v>
      </c>
      <c r="C47">
        <v>4</v>
      </c>
      <c r="D47">
        <v>63.2</v>
      </c>
      <c r="E47">
        <v>15.3</v>
      </c>
      <c r="F47">
        <v>13.6</v>
      </c>
      <c r="G47">
        <v>16.2</v>
      </c>
      <c r="H47">
        <v>17.8</v>
      </c>
      <c r="I47">
        <v>10.3</v>
      </c>
      <c r="J47">
        <v>4038320</v>
      </c>
      <c r="K47">
        <v>717492</v>
      </c>
      <c r="L47">
        <v>3621112</v>
      </c>
      <c r="M47">
        <v>3320828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28</v>
      </c>
    </row>
    <row r="48" spans="1:23">
      <c r="A48">
        <v>1460947311</v>
      </c>
      <c r="B48">
        <v>185</v>
      </c>
      <c r="C48">
        <v>4</v>
      </c>
      <c r="D48">
        <v>97.2</v>
      </c>
      <c r="E48">
        <v>29.3</v>
      </c>
      <c r="F48">
        <v>23.4</v>
      </c>
      <c r="G48">
        <v>22.1</v>
      </c>
      <c r="H48">
        <v>23.4</v>
      </c>
      <c r="I48">
        <v>10.4</v>
      </c>
      <c r="J48">
        <v>4038320</v>
      </c>
      <c r="K48">
        <v>723548</v>
      </c>
      <c r="L48">
        <v>3619908</v>
      </c>
      <c r="M48">
        <v>3314772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32</v>
      </c>
    </row>
    <row r="49" spans="1:23">
      <c r="A49">
        <v>1460947315</v>
      </c>
      <c r="B49">
        <v>189</v>
      </c>
      <c r="C49">
        <v>4</v>
      </c>
      <c r="D49">
        <v>76</v>
      </c>
      <c r="E49">
        <v>23.1</v>
      </c>
      <c r="F49">
        <v>14.9</v>
      </c>
      <c r="G49">
        <v>18.2</v>
      </c>
      <c r="H49">
        <v>20.1</v>
      </c>
      <c r="I49">
        <v>10.4</v>
      </c>
      <c r="J49">
        <v>4038320</v>
      </c>
      <c r="K49">
        <v>727056</v>
      </c>
      <c r="L49">
        <v>3620056</v>
      </c>
      <c r="M49">
        <v>3311264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8</v>
      </c>
      <c r="V49">
        <v>0</v>
      </c>
      <c r="W49">
        <v>0</v>
      </c>
    </row>
    <row r="50" spans="1:23">
      <c r="A50">
        <v>1460947319</v>
      </c>
      <c r="B50">
        <v>193</v>
      </c>
      <c r="C50">
        <v>4</v>
      </c>
      <c r="D50">
        <v>59.2</v>
      </c>
      <c r="E50">
        <v>14.7</v>
      </c>
      <c r="F50">
        <v>13.8</v>
      </c>
      <c r="G50">
        <v>15.8</v>
      </c>
      <c r="H50">
        <v>14.3</v>
      </c>
      <c r="I50">
        <v>10.6</v>
      </c>
      <c r="J50">
        <v>4038320</v>
      </c>
      <c r="K50">
        <v>736100</v>
      </c>
      <c r="L50">
        <v>3611772</v>
      </c>
      <c r="M50">
        <v>3302220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24</v>
      </c>
      <c r="T50">
        <v>0</v>
      </c>
      <c r="U50">
        <v>14588</v>
      </c>
      <c r="V50">
        <v>0</v>
      </c>
      <c r="W50">
        <v>1016</v>
      </c>
    </row>
    <row r="51" spans="1:23">
      <c r="A51">
        <v>1460947323</v>
      </c>
      <c r="B51">
        <v>197</v>
      </c>
      <c r="C51">
        <v>4</v>
      </c>
      <c r="D51">
        <v>57.2</v>
      </c>
      <c r="E51">
        <v>14.6</v>
      </c>
      <c r="F51">
        <v>14.4</v>
      </c>
      <c r="G51">
        <v>14.1</v>
      </c>
      <c r="H51">
        <v>15</v>
      </c>
      <c r="I51">
        <v>10.6</v>
      </c>
      <c r="J51">
        <v>4038320</v>
      </c>
      <c r="K51">
        <v>736500</v>
      </c>
      <c r="L51">
        <v>3611664</v>
      </c>
      <c r="M51">
        <v>3301820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36</v>
      </c>
      <c r="V51">
        <v>0</v>
      </c>
      <c r="W51">
        <v>28</v>
      </c>
    </row>
    <row r="52" spans="1:23">
      <c r="A52">
        <v>1460947327</v>
      </c>
      <c r="B52">
        <v>201</v>
      </c>
      <c r="C52">
        <v>4</v>
      </c>
      <c r="D52">
        <v>63.6</v>
      </c>
      <c r="E52">
        <v>15.1</v>
      </c>
      <c r="F52">
        <v>14</v>
      </c>
      <c r="G52">
        <v>15.1</v>
      </c>
      <c r="H52">
        <v>18.8</v>
      </c>
      <c r="I52">
        <v>10.6</v>
      </c>
      <c r="J52">
        <v>4038320</v>
      </c>
      <c r="K52">
        <v>739032</v>
      </c>
      <c r="L52">
        <v>3610204</v>
      </c>
      <c r="M52">
        <v>3299288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156</v>
      </c>
      <c r="V52">
        <v>0</v>
      </c>
      <c r="W52">
        <v>28</v>
      </c>
    </row>
    <row r="53" spans="1:23">
      <c r="A53">
        <v>1460947331</v>
      </c>
      <c r="B53">
        <v>205</v>
      </c>
      <c r="C53">
        <v>4</v>
      </c>
      <c r="D53">
        <v>60</v>
      </c>
      <c r="E53">
        <v>13.9</v>
      </c>
      <c r="F53">
        <v>15.7</v>
      </c>
      <c r="G53">
        <v>13.5</v>
      </c>
      <c r="H53">
        <v>16.9</v>
      </c>
      <c r="I53">
        <v>10.6</v>
      </c>
      <c r="J53">
        <v>4038320</v>
      </c>
      <c r="K53">
        <v>738884</v>
      </c>
      <c r="L53">
        <v>3610992</v>
      </c>
      <c r="M53">
        <v>3299436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32</v>
      </c>
    </row>
    <row r="54" spans="1:23">
      <c r="A54">
        <v>1460947335</v>
      </c>
      <c r="B54">
        <v>209</v>
      </c>
      <c r="C54">
        <v>4</v>
      </c>
      <c r="D54">
        <v>64</v>
      </c>
      <c r="E54">
        <v>17.6</v>
      </c>
      <c r="F54">
        <v>14.3</v>
      </c>
      <c r="G54">
        <v>15.7</v>
      </c>
      <c r="H54">
        <v>16.5</v>
      </c>
      <c r="I54">
        <v>10.6</v>
      </c>
      <c r="J54">
        <v>4038320</v>
      </c>
      <c r="K54">
        <v>740104</v>
      </c>
      <c r="L54">
        <v>3610672</v>
      </c>
      <c r="M54">
        <v>3298216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1460947339</v>
      </c>
      <c r="B55">
        <v>213</v>
      </c>
      <c r="C55">
        <v>4</v>
      </c>
      <c r="D55">
        <v>62</v>
      </c>
      <c r="E55">
        <v>15.9</v>
      </c>
      <c r="F55">
        <v>14.6</v>
      </c>
      <c r="G55">
        <v>14.3</v>
      </c>
      <c r="H55">
        <v>17.1</v>
      </c>
      <c r="I55">
        <v>10.6</v>
      </c>
      <c r="J55">
        <v>4038320</v>
      </c>
      <c r="K55">
        <v>740720</v>
      </c>
      <c r="L55">
        <v>3611804</v>
      </c>
      <c r="M55">
        <v>3297600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40</v>
      </c>
      <c r="V55">
        <v>0</v>
      </c>
      <c r="W55">
        <v>28</v>
      </c>
    </row>
    <row r="56" spans="1:23">
      <c r="A56">
        <v>1460947343</v>
      </c>
      <c r="B56">
        <v>217</v>
      </c>
      <c r="C56">
        <v>4</v>
      </c>
      <c r="D56">
        <v>73.2</v>
      </c>
      <c r="E56">
        <v>20.3</v>
      </c>
      <c r="F56">
        <v>19.2</v>
      </c>
      <c r="G56">
        <v>16.2</v>
      </c>
      <c r="H56">
        <v>17.5</v>
      </c>
      <c r="I56">
        <v>10.6</v>
      </c>
      <c r="J56">
        <v>4038320</v>
      </c>
      <c r="K56">
        <v>743292</v>
      </c>
      <c r="L56">
        <v>3611600</v>
      </c>
      <c r="M56">
        <v>3295028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32</v>
      </c>
      <c r="V56">
        <v>0</v>
      </c>
      <c r="W56">
        <v>32</v>
      </c>
    </row>
    <row r="57" spans="1:23">
      <c r="A57">
        <v>1460947347</v>
      </c>
      <c r="B57">
        <v>221</v>
      </c>
      <c r="C57">
        <v>4</v>
      </c>
      <c r="D57">
        <v>69.2</v>
      </c>
      <c r="E57">
        <v>19.3</v>
      </c>
      <c r="F57">
        <v>16</v>
      </c>
      <c r="G57">
        <v>17.9</v>
      </c>
      <c r="H57">
        <v>15.9</v>
      </c>
      <c r="I57">
        <v>10.6</v>
      </c>
      <c r="J57">
        <v>4038320</v>
      </c>
      <c r="K57">
        <v>746092</v>
      </c>
      <c r="L57">
        <v>3611244</v>
      </c>
      <c r="M57">
        <v>3292228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14</v>
      </c>
      <c r="T57">
        <v>0</v>
      </c>
      <c r="U57">
        <v>6584</v>
      </c>
      <c r="V57">
        <v>0</v>
      </c>
      <c r="W57">
        <v>296</v>
      </c>
    </row>
    <row r="58" spans="1:23">
      <c r="A58">
        <v>1460947351</v>
      </c>
      <c r="B58">
        <v>225</v>
      </c>
      <c r="C58">
        <v>4</v>
      </c>
      <c r="D58">
        <v>52.8</v>
      </c>
      <c r="E58">
        <v>15.7</v>
      </c>
      <c r="F58">
        <v>12.8</v>
      </c>
      <c r="G58">
        <v>12.4</v>
      </c>
      <c r="H58">
        <v>11.9</v>
      </c>
      <c r="I58">
        <v>10.6</v>
      </c>
      <c r="J58">
        <v>4038320</v>
      </c>
      <c r="K58">
        <v>747616</v>
      </c>
      <c r="L58">
        <v>3610944</v>
      </c>
      <c r="M58">
        <v>3290704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24</v>
      </c>
    </row>
    <row r="59" spans="1:23">
      <c r="A59">
        <v>1460947355</v>
      </c>
      <c r="B59">
        <v>229</v>
      </c>
      <c r="C59">
        <v>4</v>
      </c>
      <c r="D59">
        <v>58</v>
      </c>
      <c r="E59">
        <v>14.8</v>
      </c>
      <c r="F59">
        <v>15.5</v>
      </c>
      <c r="G59">
        <v>13.8</v>
      </c>
      <c r="H59">
        <v>13.9</v>
      </c>
      <c r="I59">
        <v>10.6</v>
      </c>
      <c r="J59">
        <v>4038320</v>
      </c>
      <c r="K59">
        <v>749844</v>
      </c>
      <c r="L59">
        <v>3610840</v>
      </c>
      <c r="M59">
        <v>3288476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9</v>
      </c>
      <c r="T59">
        <v>0</v>
      </c>
      <c r="U59">
        <v>3660</v>
      </c>
      <c r="V59">
        <v>0</v>
      </c>
      <c r="W59">
        <v>92</v>
      </c>
    </row>
    <row r="60" spans="1:23">
      <c r="A60">
        <v>1460947359</v>
      </c>
      <c r="B60">
        <v>233</v>
      </c>
      <c r="C60">
        <v>4</v>
      </c>
      <c r="D60">
        <v>54</v>
      </c>
      <c r="E60">
        <v>14.8</v>
      </c>
      <c r="F60">
        <v>11.6</v>
      </c>
      <c r="G60">
        <v>14.2</v>
      </c>
      <c r="H60">
        <v>13.3</v>
      </c>
      <c r="I60">
        <v>10.6</v>
      </c>
      <c r="J60">
        <v>4038320</v>
      </c>
      <c r="K60">
        <v>750892</v>
      </c>
      <c r="L60">
        <v>3610604</v>
      </c>
      <c r="M60">
        <v>3287428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24</v>
      </c>
      <c r="V60">
        <v>0</v>
      </c>
      <c r="W60">
        <v>24</v>
      </c>
    </row>
    <row r="61" spans="1:23">
      <c r="A61">
        <v>1460947363</v>
      </c>
      <c r="B61">
        <v>237</v>
      </c>
      <c r="C61">
        <v>4</v>
      </c>
      <c r="D61">
        <v>100.4</v>
      </c>
      <c r="E61">
        <v>37.6</v>
      </c>
      <c r="F61">
        <v>25.2</v>
      </c>
      <c r="G61">
        <v>21.7</v>
      </c>
      <c r="H61">
        <v>16.6</v>
      </c>
      <c r="I61">
        <v>10.7</v>
      </c>
      <c r="J61">
        <v>4038320</v>
      </c>
      <c r="K61">
        <v>757680</v>
      </c>
      <c r="L61">
        <v>3606788</v>
      </c>
      <c r="M61">
        <v>3280640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156</v>
      </c>
      <c r="V61">
        <v>0</v>
      </c>
      <c r="W61">
        <v>28</v>
      </c>
    </row>
    <row r="62" spans="1:23">
      <c r="A62">
        <v>1460947367</v>
      </c>
      <c r="B62">
        <v>241</v>
      </c>
      <c r="C62">
        <v>4</v>
      </c>
      <c r="D62">
        <v>57.6</v>
      </c>
      <c r="E62">
        <v>15.7</v>
      </c>
      <c r="F62">
        <v>15.1</v>
      </c>
      <c r="G62">
        <v>12.8</v>
      </c>
      <c r="H62">
        <v>14</v>
      </c>
      <c r="I62">
        <v>10.7</v>
      </c>
      <c r="J62">
        <v>4038320</v>
      </c>
      <c r="K62">
        <v>759180</v>
      </c>
      <c r="L62">
        <v>3607540</v>
      </c>
      <c r="M62">
        <v>3279140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28</v>
      </c>
    </row>
    <row r="63" spans="1:23">
      <c r="A63">
        <v>1460947371</v>
      </c>
      <c r="B63">
        <v>245</v>
      </c>
      <c r="C63">
        <v>4</v>
      </c>
      <c r="D63">
        <v>68</v>
      </c>
      <c r="E63">
        <v>23.3</v>
      </c>
      <c r="F63">
        <v>12.3</v>
      </c>
      <c r="G63">
        <v>15.6</v>
      </c>
      <c r="H63">
        <v>16.9</v>
      </c>
      <c r="I63">
        <v>10.6</v>
      </c>
      <c r="J63">
        <v>4038320</v>
      </c>
      <c r="K63">
        <v>760700</v>
      </c>
      <c r="L63">
        <v>3608616</v>
      </c>
      <c r="M63">
        <v>3277620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1460947375</v>
      </c>
      <c r="B64">
        <v>249</v>
      </c>
      <c r="C64">
        <v>4</v>
      </c>
      <c r="D64">
        <v>78</v>
      </c>
      <c r="E64">
        <v>31.3</v>
      </c>
      <c r="F64">
        <v>15</v>
      </c>
      <c r="G64">
        <v>17.5</v>
      </c>
      <c r="H64">
        <v>15.5</v>
      </c>
      <c r="I64">
        <v>10.6</v>
      </c>
      <c r="J64">
        <v>4038320</v>
      </c>
      <c r="K64">
        <v>766040</v>
      </c>
      <c r="L64">
        <v>3608808</v>
      </c>
      <c r="M64">
        <v>3272280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27</v>
      </c>
      <c r="T64">
        <v>4</v>
      </c>
      <c r="U64">
        <v>11684</v>
      </c>
      <c r="V64">
        <v>24</v>
      </c>
      <c r="W64">
        <v>516</v>
      </c>
    </row>
    <row r="65" spans="1:23">
      <c r="A65">
        <v>1460947379</v>
      </c>
      <c r="B65">
        <v>253</v>
      </c>
      <c r="C65">
        <v>4</v>
      </c>
      <c r="D65">
        <v>54.4</v>
      </c>
      <c r="E65">
        <v>14.3</v>
      </c>
      <c r="F65">
        <v>12.7</v>
      </c>
      <c r="G65">
        <v>13.1</v>
      </c>
      <c r="H65">
        <v>13.6</v>
      </c>
      <c r="I65">
        <v>10.7</v>
      </c>
      <c r="J65">
        <v>4038320</v>
      </c>
      <c r="K65">
        <v>768972</v>
      </c>
      <c r="L65">
        <v>3606812</v>
      </c>
      <c r="M65">
        <v>3269348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7</v>
      </c>
      <c r="T65">
        <v>0</v>
      </c>
      <c r="U65">
        <v>3972</v>
      </c>
      <c r="V65">
        <v>0</v>
      </c>
      <c r="W65">
        <v>76</v>
      </c>
    </row>
    <row r="66" spans="1:23">
      <c r="A66">
        <v>1460947383</v>
      </c>
      <c r="B66">
        <v>257</v>
      </c>
      <c r="C66">
        <v>4</v>
      </c>
      <c r="D66">
        <v>54</v>
      </c>
      <c r="E66">
        <v>13.7</v>
      </c>
      <c r="F66">
        <v>14.6</v>
      </c>
      <c r="G66">
        <v>13.4</v>
      </c>
      <c r="H66">
        <v>12.6</v>
      </c>
      <c r="I66">
        <v>10.7</v>
      </c>
      <c r="J66">
        <v>4038320</v>
      </c>
      <c r="K66">
        <v>770148</v>
      </c>
      <c r="L66">
        <v>3607124</v>
      </c>
      <c r="M66">
        <v>3268172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24</v>
      </c>
      <c r="V66">
        <v>0</v>
      </c>
      <c r="W66">
        <v>32</v>
      </c>
    </row>
    <row r="67" spans="1:23">
      <c r="A67">
        <v>1460947387</v>
      </c>
      <c r="B67">
        <v>261</v>
      </c>
      <c r="C67">
        <v>4</v>
      </c>
      <c r="D67">
        <v>99.6</v>
      </c>
      <c r="E67">
        <v>22.5</v>
      </c>
      <c r="F67">
        <v>23.9</v>
      </c>
      <c r="G67">
        <v>27.8</v>
      </c>
      <c r="H67">
        <v>24.6</v>
      </c>
      <c r="I67">
        <v>10.7</v>
      </c>
      <c r="J67">
        <v>4038320</v>
      </c>
      <c r="K67">
        <v>774596</v>
      </c>
      <c r="L67">
        <v>3607200</v>
      </c>
      <c r="M67">
        <v>3263724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36</v>
      </c>
    </row>
    <row r="68" spans="1:23">
      <c r="A68">
        <v>1460947391</v>
      </c>
      <c r="B68">
        <v>265</v>
      </c>
      <c r="C68">
        <v>4</v>
      </c>
      <c r="D68">
        <v>70.4</v>
      </c>
      <c r="E68">
        <v>17.8</v>
      </c>
      <c r="F68">
        <v>18.7</v>
      </c>
      <c r="G68">
        <v>17.2</v>
      </c>
      <c r="H68">
        <v>16.9</v>
      </c>
      <c r="I68">
        <v>10.7</v>
      </c>
      <c r="J68">
        <v>4038320</v>
      </c>
      <c r="K68">
        <v>778020</v>
      </c>
      <c r="L68">
        <v>3606504</v>
      </c>
      <c r="M68">
        <v>3260300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36</v>
      </c>
    </row>
    <row r="69" spans="1:23">
      <c r="A69">
        <v>1460947395</v>
      </c>
      <c r="B69">
        <v>269</v>
      </c>
      <c r="C69">
        <v>4</v>
      </c>
      <c r="D69">
        <v>74.4</v>
      </c>
      <c r="E69">
        <v>20.1</v>
      </c>
      <c r="F69">
        <v>16.4</v>
      </c>
      <c r="G69">
        <v>18.8</v>
      </c>
      <c r="H69">
        <v>18.8</v>
      </c>
      <c r="I69">
        <v>10.7</v>
      </c>
      <c r="J69">
        <v>4038320</v>
      </c>
      <c r="K69">
        <v>781164</v>
      </c>
      <c r="L69">
        <v>3606024</v>
      </c>
      <c r="M69">
        <v>3257156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1460947399</v>
      </c>
      <c r="B70">
        <v>273</v>
      </c>
      <c r="C70">
        <v>4</v>
      </c>
      <c r="D70">
        <v>78.4</v>
      </c>
      <c r="E70">
        <v>23.1</v>
      </c>
      <c r="F70">
        <v>18</v>
      </c>
      <c r="G70">
        <v>18.9</v>
      </c>
      <c r="H70">
        <v>18.8</v>
      </c>
      <c r="I70">
        <v>10.7</v>
      </c>
      <c r="J70">
        <v>4038320</v>
      </c>
      <c r="K70">
        <v>786648</v>
      </c>
      <c r="L70">
        <v>3606072</v>
      </c>
      <c r="M70">
        <v>3251672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1460947403</v>
      </c>
      <c r="B71">
        <v>277</v>
      </c>
      <c r="C71">
        <v>4</v>
      </c>
      <c r="D71">
        <v>70.4</v>
      </c>
      <c r="E71">
        <v>17.7</v>
      </c>
      <c r="F71">
        <v>18.6</v>
      </c>
      <c r="G71">
        <v>17.2</v>
      </c>
      <c r="H71">
        <v>17</v>
      </c>
      <c r="I71">
        <v>10.7</v>
      </c>
      <c r="J71">
        <v>4038320</v>
      </c>
      <c r="K71">
        <v>790088</v>
      </c>
      <c r="L71">
        <v>3605708</v>
      </c>
      <c r="M71">
        <v>3248232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42</v>
      </c>
      <c r="T71">
        <v>0</v>
      </c>
      <c r="U71">
        <v>21280</v>
      </c>
      <c r="V71">
        <v>0</v>
      </c>
      <c r="W71">
        <v>1576</v>
      </c>
    </row>
    <row r="72" spans="1:23">
      <c r="A72">
        <v>1460947407</v>
      </c>
      <c r="B72">
        <v>281</v>
      </c>
      <c r="C72">
        <v>4</v>
      </c>
      <c r="D72">
        <v>77.6</v>
      </c>
      <c r="E72">
        <v>21.7</v>
      </c>
      <c r="F72">
        <v>17.4</v>
      </c>
      <c r="G72">
        <v>18.8</v>
      </c>
      <c r="H72">
        <v>19.3</v>
      </c>
      <c r="I72">
        <v>10.7</v>
      </c>
      <c r="J72">
        <v>4038320</v>
      </c>
      <c r="K72">
        <v>792432</v>
      </c>
      <c r="L72">
        <v>3605880</v>
      </c>
      <c r="M72">
        <v>3245888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36</v>
      </c>
      <c r="V72">
        <v>0</v>
      </c>
      <c r="W72">
        <v>36</v>
      </c>
    </row>
    <row r="73" spans="1:23">
      <c r="A73">
        <v>1460947411</v>
      </c>
      <c r="B73">
        <v>285</v>
      </c>
      <c r="C73">
        <v>4</v>
      </c>
      <c r="D73">
        <v>55.2</v>
      </c>
      <c r="E73">
        <v>14.1</v>
      </c>
      <c r="F73">
        <v>15.1</v>
      </c>
      <c r="G73">
        <v>12.6</v>
      </c>
      <c r="H73">
        <v>14.1</v>
      </c>
      <c r="I73">
        <v>10.7</v>
      </c>
      <c r="J73">
        <v>4038320</v>
      </c>
      <c r="K73">
        <v>794768</v>
      </c>
      <c r="L73">
        <v>3605248</v>
      </c>
      <c r="M73">
        <v>3243552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1460947415</v>
      </c>
      <c r="B74">
        <v>289</v>
      </c>
      <c r="C74">
        <v>4</v>
      </c>
      <c r="D74">
        <v>86.4</v>
      </c>
      <c r="E74">
        <v>19.2</v>
      </c>
      <c r="F74">
        <v>25.1</v>
      </c>
      <c r="G74">
        <v>22.2</v>
      </c>
      <c r="H74">
        <v>19.7</v>
      </c>
      <c r="I74">
        <v>10.7</v>
      </c>
      <c r="J74">
        <v>4038320</v>
      </c>
      <c r="K74">
        <v>795440</v>
      </c>
      <c r="L74">
        <v>3605900</v>
      </c>
      <c r="M74">
        <v>3242880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1460947419</v>
      </c>
      <c r="B75">
        <v>293</v>
      </c>
      <c r="C75">
        <v>4</v>
      </c>
      <c r="D75">
        <v>90.8</v>
      </c>
      <c r="E75">
        <v>19.9</v>
      </c>
      <c r="F75">
        <v>24.4</v>
      </c>
      <c r="G75">
        <v>22.9</v>
      </c>
      <c r="H75">
        <v>23.4</v>
      </c>
      <c r="I75">
        <v>10.7</v>
      </c>
      <c r="J75">
        <v>4038320</v>
      </c>
      <c r="K75">
        <v>797204</v>
      </c>
      <c r="L75">
        <v>3605044</v>
      </c>
      <c r="M75">
        <v>3241116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1460947423</v>
      </c>
      <c r="B76">
        <v>297</v>
      </c>
      <c r="C76">
        <v>4</v>
      </c>
      <c r="D76">
        <v>97.2</v>
      </c>
      <c r="E76">
        <v>26.5</v>
      </c>
      <c r="F76">
        <v>26.4</v>
      </c>
      <c r="G76">
        <v>21.9</v>
      </c>
      <c r="H76">
        <v>22.7</v>
      </c>
      <c r="I76">
        <v>10.7</v>
      </c>
      <c r="J76">
        <v>4038320</v>
      </c>
      <c r="K76">
        <v>798808</v>
      </c>
      <c r="L76">
        <v>3605136</v>
      </c>
      <c r="M76">
        <v>3239512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1460947427</v>
      </c>
      <c r="B77">
        <v>301</v>
      </c>
      <c r="C77">
        <v>4</v>
      </c>
      <c r="D77">
        <v>66.8</v>
      </c>
      <c r="E77">
        <v>15.5</v>
      </c>
      <c r="F77">
        <v>20.2</v>
      </c>
      <c r="G77">
        <v>16</v>
      </c>
      <c r="H77">
        <v>14.6</v>
      </c>
      <c r="I77">
        <v>10.7</v>
      </c>
      <c r="J77">
        <v>4038320</v>
      </c>
      <c r="K77">
        <v>799404</v>
      </c>
      <c r="L77">
        <v>3605100</v>
      </c>
      <c r="M77">
        <v>3238916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1460947431</v>
      </c>
      <c r="B78">
        <v>305</v>
      </c>
      <c r="C78">
        <v>4</v>
      </c>
      <c r="D78">
        <v>69.2</v>
      </c>
      <c r="E78">
        <v>18.5</v>
      </c>
      <c r="F78">
        <v>16.4</v>
      </c>
      <c r="G78">
        <v>15.5</v>
      </c>
      <c r="H78">
        <v>19.3</v>
      </c>
      <c r="I78">
        <v>10.7</v>
      </c>
      <c r="J78">
        <v>4038320</v>
      </c>
      <c r="K78">
        <v>801896</v>
      </c>
      <c r="L78">
        <v>3604732</v>
      </c>
      <c r="M78">
        <v>3236424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1460947435</v>
      </c>
      <c r="B79">
        <v>309</v>
      </c>
      <c r="C79">
        <v>4</v>
      </c>
      <c r="D79">
        <v>90.4</v>
      </c>
      <c r="E79">
        <v>24.7</v>
      </c>
      <c r="F79">
        <v>25.2</v>
      </c>
      <c r="G79">
        <v>21.6</v>
      </c>
      <c r="H79">
        <v>19</v>
      </c>
      <c r="I79">
        <v>10.7</v>
      </c>
      <c r="J79">
        <v>4038320</v>
      </c>
      <c r="K79">
        <v>807928</v>
      </c>
      <c r="L79">
        <v>3604900</v>
      </c>
      <c r="M79">
        <v>3230392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22</v>
      </c>
      <c r="T79">
        <v>0</v>
      </c>
      <c r="U79">
        <v>12336</v>
      </c>
      <c r="V79">
        <v>0</v>
      </c>
      <c r="W79">
        <v>848</v>
      </c>
    </row>
    <row r="80" spans="1:23">
      <c r="A80">
        <v>1460947439</v>
      </c>
      <c r="B80">
        <v>313</v>
      </c>
      <c r="C80">
        <v>4</v>
      </c>
      <c r="D80">
        <v>44.8</v>
      </c>
      <c r="E80">
        <v>9.5</v>
      </c>
      <c r="F80">
        <v>16.3</v>
      </c>
      <c r="G80">
        <v>7.3</v>
      </c>
      <c r="H80">
        <v>12.3</v>
      </c>
      <c r="I80">
        <v>10.7</v>
      </c>
      <c r="J80">
        <v>4038320</v>
      </c>
      <c r="K80">
        <v>811904</v>
      </c>
      <c r="L80">
        <v>3605108</v>
      </c>
      <c r="M80">
        <v>3226416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56</v>
      </c>
      <c r="V80">
        <v>0</v>
      </c>
      <c r="W80">
        <v>28</v>
      </c>
    </row>
    <row r="81" spans="1:23">
      <c r="A81">
        <v>1460947443</v>
      </c>
      <c r="B81">
        <v>317</v>
      </c>
      <c r="C81">
        <v>4</v>
      </c>
      <c r="D81">
        <v>3.2</v>
      </c>
      <c r="E81">
        <v>0.7</v>
      </c>
      <c r="F81">
        <v>1.5</v>
      </c>
      <c r="G81">
        <v>0</v>
      </c>
      <c r="H81">
        <v>0.8</v>
      </c>
      <c r="I81">
        <v>10.7</v>
      </c>
      <c r="J81">
        <v>4038320</v>
      </c>
      <c r="K81">
        <v>811904</v>
      </c>
      <c r="L81">
        <v>3605116</v>
      </c>
      <c r="M81">
        <v>3226416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32</v>
      </c>
      <c r="V81">
        <v>0</v>
      </c>
      <c r="W81">
        <v>28</v>
      </c>
    </row>
    <row r="82" spans="1:23">
      <c r="A82">
        <v>1460947447</v>
      </c>
      <c r="B82">
        <v>321</v>
      </c>
      <c r="C82">
        <v>4</v>
      </c>
      <c r="D82">
        <v>3.6</v>
      </c>
      <c r="E82">
        <v>0</v>
      </c>
      <c r="F82">
        <v>2</v>
      </c>
      <c r="G82">
        <v>0.3</v>
      </c>
      <c r="H82">
        <v>0.8</v>
      </c>
      <c r="I82">
        <v>10.8</v>
      </c>
      <c r="J82">
        <v>4038320</v>
      </c>
      <c r="K82">
        <v>813156</v>
      </c>
      <c r="L82">
        <v>3603876</v>
      </c>
      <c r="M82">
        <v>3225164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24</v>
      </c>
      <c r="V82">
        <v>0</v>
      </c>
      <c r="W82">
        <v>24</v>
      </c>
    </row>
    <row r="83" spans="1:23">
      <c r="A83">
        <v>1460947451</v>
      </c>
      <c r="B83">
        <v>325</v>
      </c>
      <c r="C83">
        <v>4</v>
      </c>
      <c r="D83">
        <v>2.4</v>
      </c>
      <c r="E83">
        <v>0</v>
      </c>
      <c r="F83">
        <v>1.7</v>
      </c>
      <c r="G83">
        <v>0.5</v>
      </c>
      <c r="H83">
        <v>0.5</v>
      </c>
      <c r="I83">
        <v>10.8</v>
      </c>
      <c r="J83">
        <v>4038320</v>
      </c>
      <c r="K83">
        <v>812940</v>
      </c>
      <c r="L83">
        <v>3604092</v>
      </c>
      <c r="M83">
        <v>3225380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1460947455</v>
      </c>
      <c r="B84">
        <v>329</v>
      </c>
      <c r="C84">
        <v>4</v>
      </c>
      <c r="D84">
        <v>3.2</v>
      </c>
      <c r="E84">
        <v>0.3</v>
      </c>
      <c r="F84">
        <v>1.7</v>
      </c>
      <c r="G84">
        <v>0</v>
      </c>
      <c r="H84">
        <v>1.5</v>
      </c>
      <c r="I84">
        <v>10.8</v>
      </c>
      <c r="J84">
        <v>4038320</v>
      </c>
      <c r="K84">
        <v>812940</v>
      </c>
      <c r="L84">
        <v>3604100</v>
      </c>
      <c r="M84">
        <v>3225380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1460947546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266632</v>
      </c>
      <c r="L2">
        <v>3920240</v>
      </c>
      <c r="M2">
        <v>3771688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1460947550</v>
      </c>
      <c r="B3">
        <v>4</v>
      </c>
      <c r="C3">
        <v>4</v>
      </c>
      <c r="D3">
        <v>104</v>
      </c>
      <c r="E3">
        <v>1.7</v>
      </c>
      <c r="F3">
        <v>2.2</v>
      </c>
      <c r="G3">
        <v>94.7</v>
      </c>
      <c r="H3">
        <v>5.6</v>
      </c>
      <c r="I3">
        <v>5</v>
      </c>
      <c r="J3">
        <v>4038320</v>
      </c>
      <c r="K3">
        <v>374104</v>
      </c>
      <c r="L3">
        <v>3837652</v>
      </c>
      <c r="M3">
        <v>3664216</v>
      </c>
      <c r="N3">
        <v>0</v>
      </c>
      <c r="O3">
        <v>4183036</v>
      </c>
      <c r="P3">
        <v>0</v>
      </c>
      <c r="Q3">
        <v>4183036</v>
      </c>
      <c r="R3">
        <v>1071</v>
      </c>
      <c r="S3">
        <v>24</v>
      </c>
      <c r="T3">
        <v>24584</v>
      </c>
      <c r="U3">
        <v>424</v>
      </c>
      <c r="V3">
        <v>7536</v>
      </c>
      <c r="W3">
        <v>460</v>
      </c>
    </row>
    <row r="4" spans="1:23">
      <c r="A4">
        <v>1460947554</v>
      </c>
      <c r="B4">
        <v>8</v>
      </c>
      <c r="C4">
        <v>4</v>
      </c>
      <c r="D4">
        <v>84.4</v>
      </c>
      <c r="E4">
        <v>0</v>
      </c>
      <c r="F4">
        <v>0</v>
      </c>
      <c r="G4">
        <v>81.9</v>
      </c>
      <c r="H4">
        <v>2.5</v>
      </c>
      <c r="I4">
        <v>9.4</v>
      </c>
      <c r="J4">
        <v>4038320</v>
      </c>
      <c r="K4">
        <v>553708</v>
      </c>
      <c r="L4">
        <v>3659352</v>
      </c>
      <c r="M4">
        <v>3484612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2</v>
      </c>
      <c r="T4">
        <v>1256</v>
      </c>
      <c r="U4">
        <v>76</v>
      </c>
      <c r="V4">
        <v>76</v>
      </c>
      <c r="W4">
        <v>16</v>
      </c>
    </row>
    <row r="5" spans="1:23">
      <c r="A5">
        <v>1460947558</v>
      </c>
      <c r="B5">
        <v>12</v>
      </c>
      <c r="C5">
        <v>4</v>
      </c>
      <c r="D5">
        <v>72.8</v>
      </c>
      <c r="E5">
        <v>18.6</v>
      </c>
      <c r="F5">
        <v>19</v>
      </c>
      <c r="G5">
        <v>19</v>
      </c>
      <c r="H5">
        <v>16.6</v>
      </c>
      <c r="I5">
        <v>9.5</v>
      </c>
      <c r="J5">
        <v>4038320</v>
      </c>
      <c r="K5">
        <v>558948</v>
      </c>
      <c r="L5">
        <v>3655512</v>
      </c>
      <c r="M5">
        <v>3479372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9</v>
      </c>
      <c r="T5">
        <v>360</v>
      </c>
      <c r="U5">
        <v>256</v>
      </c>
      <c r="V5">
        <v>48</v>
      </c>
      <c r="W5">
        <v>0</v>
      </c>
    </row>
    <row r="6" spans="1:23">
      <c r="A6">
        <v>1460947562</v>
      </c>
      <c r="B6">
        <v>16</v>
      </c>
      <c r="C6">
        <v>4</v>
      </c>
      <c r="D6">
        <v>94</v>
      </c>
      <c r="E6">
        <v>23.9</v>
      </c>
      <c r="F6">
        <v>21.3</v>
      </c>
      <c r="G6">
        <v>24.9</v>
      </c>
      <c r="H6">
        <v>23.7</v>
      </c>
      <c r="I6">
        <v>9.6</v>
      </c>
      <c r="J6">
        <v>4038320</v>
      </c>
      <c r="K6">
        <v>567448</v>
      </c>
      <c r="L6">
        <v>3651096</v>
      </c>
      <c r="M6">
        <v>3470872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60</v>
      </c>
      <c r="V6">
        <v>0</v>
      </c>
      <c r="W6">
        <v>40</v>
      </c>
    </row>
    <row r="7" spans="1:23">
      <c r="A7">
        <v>1460947566</v>
      </c>
      <c r="B7">
        <v>20</v>
      </c>
      <c r="C7">
        <v>4</v>
      </c>
      <c r="D7">
        <v>47.6</v>
      </c>
      <c r="E7">
        <v>14.7</v>
      </c>
      <c r="F7">
        <v>10.3</v>
      </c>
      <c r="G7">
        <v>11.6</v>
      </c>
      <c r="H7">
        <v>11.4</v>
      </c>
      <c r="I7">
        <v>9.6</v>
      </c>
      <c r="J7">
        <v>4038320</v>
      </c>
      <c r="K7">
        <v>568804</v>
      </c>
      <c r="L7">
        <v>3650600</v>
      </c>
      <c r="M7">
        <v>3469516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81</v>
      </c>
      <c r="T7">
        <v>0</v>
      </c>
      <c r="U7">
        <v>452</v>
      </c>
      <c r="V7">
        <v>0</v>
      </c>
      <c r="W7">
        <v>11172</v>
      </c>
    </row>
    <row r="8" spans="1:23">
      <c r="A8">
        <v>1460947570</v>
      </c>
      <c r="B8">
        <v>24</v>
      </c>
      <c r="C8">
        <v>4</v>
      </c>
      <c r="D8">
        <v>77.6</v>
      </c>
      <c r="E8">
        <v>18.5</v>
      </c>
      <c r="F8">
        <v>20.6</v>
      </c>
      <c r="G8">
        <v>18.9</v>
      </c>
      <c r="H8">
        <v>19.3</v>
      </c>
      <c r="I8">
        <v>9.6</v>
      </c>
      <c r="J8">
        <v>4038320</v>
      </c>
      <c r="K8">
        <v>571192</v>
      </c>
      <c r="L8">
        <v>3649776</v>
      </c>
      <c r="M8">
        <v>3467128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20</v>
      </c>
      <c r="V8">
        <v>0</v>
      </c>
      <c r="W8">
        <v>56</v>
      </c>
    </row>
    <row r="9" spans="1:23">
      <c r="A9">
        <v>1460947574</v>
      </c>
      <c r="B9">
        <v>28</v>
      </c>
      <c r="C9">
        <v>4</v>
      </c>
      <c r="D9">
        <v>95.2</v>
      </c>
      <c r="E9">
        <v>25.7</v>
      </c>
      <c r="F9">
        <v>20.4</v>
      </c>
      <c r="G9">
        <v>24.4</v>
      </c>
      <c r="H9">
        <v>24.4</v>
      </c>
      <c r="I9">
        <v>9.7</v>
      </c>
      <c r="J9">
        <v>4038320</v>
      </c>
      <c r="K9">
        <v>578028</v>
      </c>
      <c r="L9">
        <v>3648276</v>
      </c>
      <c r="M9">
        <v>3460292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24</v>
      </c>
    </row>
    <row r="10" spans="1:23">
      <c r="A10">
        <v>1460947578</v>
      </c>
      <c r="B10">
        <v>32</v>
      </c>
      <c r="C10">
        <v>4</v>
      </c>
      <c r="D10">
        <v>80</v>
      </c>
      <c r="E10">
        <v>21.5</v>
      </c>
      <c r="F10">
        <v>18.1</v>
      </c>
      <c r="G10">
        <v>21.2</v>
      </c>
      <c r="H10">
        <v>19.5</v>
      </c>
      <c r="I10">
        <v>9.7</v>
      </c>
      <c r="J10">
        <v>4038320</v>
      </c>
      <c r="K10">
        <v>579872</v>
      </c>
      <c r="L10">
        <v>3647496</v>
      </c>
      <c r="M10">
        <v>3458448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6</v>
      </c>
      <c r="T10">
        <v>12</v>
      </c>
      <c r="U10">
        <v>216</v>
      </c>
      <c r="V10">
        <v>16</v>
      </c>
      <c r="W10">
        <v>124</v>
      </c>
    </row>
    <row r="11" spans="1:23">
      <c r="A11">
        <v>1460947582</v>
      </c>
      <c r="B11">
        <v>36</v>
      </c>
      <c r="C11">
        <v>4</v>
      </c>
      <c r="D11">
        <v>104</v>
      </c>
      <c r="E11">
        <v>25.3</v>
      </c>
      <c r="F11">
        <v>25.3</v>
      </c>
      <c r="G11">
        <v>27.9</v>
      </c>
      <c r="H11">
        <v>26.4</v>
      </c>
      <c r="I11">
        <v>9.7</v>
      </c>
      <c r="J11">
        <v>4038320</v>
      </c>
      <c r="K11">
        <v>584540</v>
      </c>
      <c r="L11">
        <v>3645744</v>
      </c>
      <c r="M11">
        <v>3453780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124</v>
      </c>
      <c r="V11">
        <v>20</v>
      </c>
      <c r="W11">
        <v>264</v>
      </c>
    </row>
    <row r="12" spans="1:23">
      <c r="A12">
        <v>1460947586</v>
      </c>
      <c r="B12">
        <v>40</v>
      </c>
      <c r="C12">
        <v>4</v>
      </c>
      <c r="D12">
        <v>128</v>
      </c>
      <c r="E12">
        <v>31.2</v>
      </c>
      <c r="F12">
        <v>31</v>
      </c>
      <c r="G12">
        <v>35.1</v>
      </c>
      <c r="H12">
        <v>31.1</v>
      </c>
      <c r="I12">
        <v>9.8</v>
      </c>
      <c r="J12">
        <v>4038320</v>
      </c>
      <c r="K12">
        <v>590424</v>
      </c>
      <c r="L12">
        <v>3644236</v>
      </c>
      <c r="M12">
        <v>3447896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40</v>
      </c>
      <c r="T12">
        <v>12</v>
      </c>
      <c r="U12">
        <v>20652</v>
      </c>
      <c r="V12">
        <v>92</v>
      </c>
      <c r="W12">
        <v>1332</v>
      </c>
    </row>
    <row r="13" spans="1:23">
      <c r="A13">
        <v>1460947590</v>
      </c>
      <c r="B13">
        <v>44</v>
      </c>
      <c r="C13">
        <v>4</v>
      </c>
      <c r="D13">
        <v>97.6</v>
      </c>
      <c r="E13">
        <v>22.4</v>
      </c>
      <c r="F13">
        <v>24.4</v>
      </c>
      <c r="G13">
        <v>26.4</v>
      </c>
      <c r="H13">
        <v>24.1</v>
      </c>
      <c r="I13">
        <v>9.8</v>
      </c>
      <c r="J13">
        <v>4038320</v>
      </c>
      <c r="K13">
        <v>593336</v>
      </c>
      <c r="L13">
        <v>3643464</v>
      </c>
      <c r="M13">
        <v>3444984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1460947594</v>
      </c>
      <c r="B14">
        <v>48</v>
      </c>
      <c r="C14">
        <v>4</v>
      </c>
      <c r="D14">
        <v>110</v>
      </c>
      <c r="E14">
        <v>28.1</v>
      </c>
      <c r="F14">
        <v>26.9</v>
      </c>
      <c r="G14">
        <v>28.7</v>
      </c>
      <c r="H14">
        <v>26.8</v>
      </c>
      <c r="I14">
        <v>9.8</v>
      </c>
      <c r="J14">
        <v>4038320</v>
      </c>
      <c r="K14">
        <v>598896</v>
      </c>
      <c r="L14">
        <v>3641744</v>
      </c>
      <c r="M14">
        <v>3439424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48</v>
      </c>
      <c r="V14">
        <v>0</v>
      </c>
      <c r="W14">
        <v>28</v>
      </c>
    </row>
    <row r="15" spans="1:23">
      <c r="A15">
        <v>1460947598</v>
      </c>
      <c r="B15">
        <v>52</v>
      </c>
      <c r="C15">
        <v>4</v>
      </c>
      <c r="D15">
        <v>89.6</v>
      </c>
      <c r="E15">
        <v>20.9</v>
      </c>
      <c r="F15">
        <v>21.5</v>
      </c>
      <c r="G15">
        <v>25.5</v>
      </c>
      <c r="H15">
        <v>21.9</v>
      </c>
      <c r="I15">
        <v>9.8</v>
      </c>
      <c r="J15">
        <v>4038320</v>
      </c>
      <c r="K15">
        <v>601640</v>
      </c>
      <c r="L15">
        <v>3640912</v>
      </c>
      <c r="M15">
        <v>3436680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32</v>
      </c>
      <c r="V15">
        <v>0</v>
      </c>
      <c r="W15">
        <v>12</v>
      </c>
    </row>
    <row r="16" spans="1:23">
      <c r="A16">
        <v>1460947602</v>
      </c>
      <c r="B16">
        <v>56</v>
      </c>
      <c r="C16">
        <v>4</v>
      </c>
      <c r="D16">
        <v>91.2</v>
      </c>
      <c r="E16">
        <v>21.4</v>
      </c>
      <c r="F16">
        <v>21.4</v>
      </c>
      <c r="G16">
        <v>26.4</v>
      </c>
      <c r="H16">
        <v>22.9</v>
      </c>
      <c r="I16">
        <v>9.8</v>
      </c>
      <c r="J16">
        <v>4038320</v>
      </c>
      <c r="K16">
        <v>603048</v>
      </c>
      <c r="L16">
        <v>3641632</v>
      </c>
      <c r="M16">
        <v>3435272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36</v>
      </c>
    </row>
    <row r="17" spans="1:23">
      <c r="A17">
        <v>1460947606</v>
      </c>
      <c r="B17">
        <v>60</v>
      </c>
      <c r="C17">
        <v>4</v>
      </c>
      <c r="D17">
        <v>80</v>
      </c>
      <c r="E17">
        <v>18.9</v>
      </c>
      <c r="F17">
        <v>19.4</v>
      </c>
      <c r="G17">
        <v>21.3</v>
      </c>
      <c r="H17">
        <v>19.8</v>
      </c>
      <c r="I17">
        <v>9.8</v>
      </c>
      <c r="J17">
        <v>4038320</v>
      </c>
      <c r="K17">
        <v>606120</v>
      </c>
      <c r="L17">
        <v>3640764</v>
      </c>
      <c r="M17">
        <v>3432200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20</v>
      </c>
      <c r="T17">
        <v>0</v>
      </c>
      <c r="U17">
        <v>92</v>
      </c>
      <c r="V17">
        <v>0</v>
      </c>
      <c r="W17">
        <v>924</v>
      </c>
    </row>
    <row r="18" spans="1:23">
      <c r="A18">
        <v>1460947610</v>
      </c>
      <c r="B18">
        <v>64</v>
      </c>
      <c r="C18">
        <v>4</v>
      </c>
      <c r="D18">
        <v>73.6</v>
      </c>
      <c r="E18">
        <v>15.9</v>
      </c>
      <c r="F18">
        <v>17.9</v>
      </c>
      <c r="G18">
        <v>22.1</v>
      </c>
      <c r="H18">
        <v>18.4</v>
      </c>
      <c r="I18">
        <v>9.9</v>
      </c>
      <c r="J18">
        <v>4038320</v>
      </c>
      <c r="K18">
        <v>610436</v>
      </c>
      <c r="L18">
        <v>3639620</v>
      </c>
      <c r="M18">
        <v>3427884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44</v>
      </c>
    </row>
    <row r="19" spans="1:23">
      <c r="A19">
        <v>1460947614</v>
      </c>
      <c r="B19">
        <v>68</v>
      </c>
      <c r="C19">
        <v>4</v>
      </c>
      <c r="D19">
        <v>80.4</v>
      </c>
      <c r="E19">
        <v>19.5</v>
      </c>
      <c r="F19">
        <v>19</v>
      </c>
      <c r="G19">
        <v>20.7</v>
      </c>
      <c r="H19">
        <v>20.5</v>
      </c>
      <c r="I19">
        <v>10</v>
      </c>
      <c r="J19">
        <v>4038320</v>
      </c>
      <c r="K19">
        <v>619620</v>
      </c>
      <c r="L19">
        <v>3635156</v>
      </c>
      <c r="M19">
        <v>3418700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1460947618</v>
      </c>
      <c r="B20">
        <v>72</v>
      </c>
      <c r="C20">
        <v>4</v>
      </c>
      <c r="D20">
        <v>54.8</v>
      </c>
      <c r="E20">
        <v>12.6</v>
      </c>
      <c r="F20">
        <v>11.9</v>
      </c>
      <c r="G20">
        <v>14.8</v>
      </c>
      <c r="H20">
        <v>15.8</v>
      </c>
      <c r="I20">
        <v>10</v>
      </c>
      <c r="J20">
        <v>4038320</v>
      </c>
      <c r="K20">
        <v>620664</v>
      </c>
      <c r="L20">
        <v>3634980</v>
      </c>
      <c r="M20">
        <v>3417656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33</v>
      </c>
      <c r="T20">
        <v>0</v>
      </c>
      <c r="U20">
        <v>20692</v>
      </c>
      <c r="V20">
        <v>0</v>
      </c>
      <c r="W20">
        <v>2340</v>
      </c>
    </row>
    <row r="21" spans="1:23">
      <c r="A21">
        <v>1460947622</v>
      </c>
      <c r="B21">
        <v>76</v>
      </c>
      <c r="C21">
        <v>4</v>
      </c>
      <c r="D21">
        <v>102.8</v>
      </c>
      <c r="E21">
        <v>23.4</v>
      </c>
      <c r="F21">
        <v>22.7</v>
      </c>
      <c r="G21">
        <v>26.6</v>
      </c>
      <c r="H21">
        <v>30.5</v>
      </c>
      <c r="I21">
        <v>10.1</v>
      </c>
      <c r="J21">
        <v>4038320</v>
      </c>
      <c r="K21">
        <v>633844</v>
      </c>
      <c r="L21">
        <v>3630360</v>
      </c>
      <c r="M21">
        <v>3404476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32</v>
      </c>
      <c r="V21">
        <v>0</v>
      </c>
      <c r="W21">
        <v>44</v>
      </c>
    </row>
    <row r="22" spans="1:23">
      <c r="A22">
        <v>1460947626</v>
      </c>
      <c r="B22">
        <v>80</v>
      </c>
      <c r="C22">
        <v>4</v>
      </c>
      <c r="D22">
        <v>71.2</v>
      </c>
      <c r="E22">
        <v>14.6</v>
      </c>
      <c r="F22">
        <v>17.5</v>
      </c>
      <c r="G22">
        <v>23</v>
      </c>
      <c r="H22">
        <v>16.2</v>
      </c>
      <c r="I22">
        <v>10.1</v>
      </c>
      <c r="J22">
        <v>4038320</v>
      </c>
      <c r="K22">
        <v>633924</v>
      </c>
      <c r="L22">
        <v>3632444</v>
      </c>
      <c r="M22">
        <v>3404396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16</v>
      </c>
      <c r="V22">
        <v>0</v>
      </c>
      <c r="W22">
        <v>40</v>
      </c>
    </row>
    <row r="23" spans="1:23">
      <c r="A23">
        <v>1460947630</v>
      </c>
      <c r="B23">
        <v>84</v>
      </c>
      <c r="C23">
        <v>4</v>
      </c>
      <c r="D23">
        <v>104</v>
      </c>
      <c r="E23">
        <v>24.6</v>
      </c>
      <c r="F23">
        <v>21.5</v>
      </c>
      <c r="G23">
        <v>32.5</v>
      </c>
      <c r="H23">
        <v>25.8</v>
      </c>
      <c r="I23">
        <v>10</v>
      </c>
      <c r="J23">
        <v>4038320</v>
      </c>
      <c r="K23">
        <v>640444</v>
      </c>
      <c r="L23">
        <v>3632644</v>
      </c>
      <c r="M23">
        <v>3397876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1460947634</v>
      </c>
      <c r="B24">
        <v>88</v>
      </c>
      <c r="C24">
        <v>4</v>
      </c>
      <c r="D24">
        <v>88.8</v>
      </c>
      <c r="E24">
        <v>18.9</v>
      </c>
      <c r="F24">
        <v>18</v>
      </c>
      <c r="G24">
        <v>32.8</v>
      </c>
      <c r="H24">
        <v>19.7</v>
      </c>
      <c r="I24">
        <v>10.1</v>
      </c>
      <c r="J24">
        <v>4038320</v>
      </c>
      <c r="K24">
        <v>646608</v>
      </c>
      <c r="L24">
        <v>3631932</v>
      </c>
      <c r="M24">
        <v>3391712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36</v>
      </c>
      <c r="V24">
        <v>0</v>
      </c>
      <c r="W24">
        <v>32</v>
      </c>
    </row>
    <row r="25" spans="1:23">
      <c r="A25">
        <v>1460947638</v>
      </c>
      <c r="B25">
        <v>92</v>
      </c>
      <c r="C25">
        <v>4</v>
      </c>
      <c r="D25">
        <v>106</v>
      </c>
      <c r="E25">
        <v>24.1</v>
      </c>
      <c r="F25">
        <v>25.4</v>
      </c>
      <c r="G25">
        <v>26.8</v>
      </c>
      <c r="H25">
        <v>29.5</v>
      </c>
      <c r="I25">
        <v>10.1</v>
      </c>
      <c r="J25">
        <v>4038320</v>
      </c>
      <c r="K25">
        <v>652804</v>
      </c>
      <c r="L25">
        <v>3632024</v>
      </c>
      <c r="M25">
        <v>3385516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0</v>
      </c>
    </row>
    <row r="26" spans="1:23">
      <c r="A26">
        <v>1460947642</v>
      </c>
      <c r="B26">
        <v>96</v>
      </c>
      <c r="C26">
        <v>4</v>
      </c>
      <c r="D26">
        <v>100.8</v>
      </c>
      <c r="E26">
        <v>22.4</v>
      </c>
      <c r="F26">
        <v>22.3</v>
      </c>
      <c r="G26">
        <v>26.8</v>
      </c>
      <c r="H26">
        <v>29.2</v>
      </c>
      <c r="I26">
        <v>10.1</v>
      </c>
      <c r="J26">
        <v>4038320</v>
      </c>
      <c r="K26">
        <v>657884</v>
      </c>
      <c r="L26">
        <v>3631696</v>
      </c>
      <c r="M26">
        <v>3380436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24</v>
      </c>
      <c r="V26">
        <v>0</v>
      </c>
      <c r="W26">
        <v>36</v>
      </c>
    </row>
    <row r="27" spans="1:23">
      <c r="A27">
        <v>1460947646</v>
      </c>
      <c r="B27">
        <v>100</v>
      </c>
      <c r="C27">
        <v>4</v>
      </c>
      <c r="D27">
        <v>100</v>
      </c>
      <c r="E27">
        <v>23.9</v>
      </c>
      <c r="F27">
        <v>24.4</v>
      </c>
      <c r="G27">
        <v>26.9</v>
      </c>
      <c r="H27">
        <v>25.2</v>
      </c>
      <c r="I27">
        <v>10.1</v>
      </c>
      <c r="J27">
        <v>4038320</v>
      </c>
      <c r="K27">
        <v>661772</v>
      </c>
      <c r="L27">
        <v>3630400</v>
      </c>
      <c r="M27">
        <v>3376548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32</v>
      </c>
    </row>
    <row r="28" spans="1:23">
      <c r="A28">
        <v>1460947650</v>
      </c>
      <c r="B28">
        <v>104</v>
      </c>
      <c r="C28">
        <v>4</v>
      </c>
      <c r="D28">
        <v>66.8</v>
      </c>
      <c r="E28">
        <v>15.7</v>
      </c>
      <c r="F28">
        <v>18</v>
      </c>
      <c r="G28">
        <v>17.1</v>
      </c>
      <c r="H28">
        <v>16.4</v>
      </c>
      <c r="I28">
        <v>10.1</v>
      </c>
      <c r="J28">
        <v>4038320</v>
      </c>
      <c r="K28">
        <v>662460</v>
      </c>
      <c r="L28">
        <v>3631112</v>
      </c>
      <c r="M28">
        <v>3375860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32</v>
      </c>
    </row>
    <row r="29" spans="1:23">
      <c r="A29">
        <v>1460947654</v>
      </c>
      <c r="B29">
        <v>108</v>
      </c>
      <c r="C29">
        <v>4</v>
      </c>
      <c r="D29">
        <v>105.6</v>
      </c>
      <c r="E29">
        <v>31.4</v>
      </c>
      <c r="F29">
        <v>21.1</v>
      </c>
      <c r="G29">
        <v>25.8</v>
      </c>
      <c r="H29">
        <v>26.9</v>
      </c>
      <c r="I29">
        <v>10.2</v>
      </c>
      <c r="J29">
        <v>4038320</v>
      </c>
      <c r="K29">
        <v>675160</v>
      </c>
      <c r="L29">
        <v>3625744</v>
      </c>
      <c r="M29">
        <v>3363160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66</v>
      </c>
      <c r="T29">
        <v>0</v>
      </c>
      <c r="U29">
        <v>43204</v>
      </c>
      <c r="V29">
        <v>0</v>
      </c>
      <c r="W29">
        <v>11088</v>
      </c>
    </row>
    <row r="30" spans="1:23">
      <c r="A30">
        <v>1460947658</v>
      </c>
      <c r="B30">
        <v>112</v>
      </c>
      <c r="C30">
        <v>4</v>
      </c>
      <c r="D30">
        <v>50.8</v>
      </c>
      <c r="E30">
        <v>12.1</v>
      </c>
      <c r="F30">
        <v>11.3</v>
      </c>
      <c r="G30">
        <v>12.2</v>
      </c>
      <c r="H30">
        <v>14.9</v>
      </c>
      <c r="I30">
        <v>10.2</v>
      </c>
      <c r="J30">
        <v>4038320</v>
      </c>
      <c r="K30">
        <v>677168</v>
      </c>
      <c r="L30">
        <v>3625340</v>
      </c>
      <c r="M30">
        <v>3361152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28</v>
      </c>
    </row>
    <row r="31" spans="1:23">
      <c r="A31">
        <v>1460947662</v>
      </c>
      <c r="B31">
        <v>116</v>
      </c>
      <c r="C31">
        <v>4</v>
      </c>
      <c r="D31">
        <v>72</v>
      </c>
      <c r="E31">
        <v>17.2</v>
      </c>
      <c r="F31">
        <v>17.6</v>
      </c>
      <c r="G31">
        <v>19.1</v>
      </c>
      <c r="H31">
        <v>17.9</v>
      </c>
      <c r="I31">
        <v>10.2</v>
      </c>
      <c r="J31">
        <v>4038320</v>
      </c>
      <c r="K31">
        <v>679396</v>
      </c>
      <c r="L31">
        <v>3625216</v>
      </c>
      <c r="M31">
        <v>3358924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32</v>
      </c>
    </row>
    <row r="32" spans="1:23">
      <c r="A32">
        <v>1460947666</v>
      </c>
      <c r="B32">
        <v>120</v>
      </c>
      <c r="C32">
        <v>4</v>
      </c>
      <c r="D32">
        <v>129.2</v>
      </c>
      <c r="E32">
        <v>30.2</v>
      </c>
      <c r="F32">
        <v>31.5</v>
      </c>
      <c r="G32">
        <v>35.5</v>
      </c>
      <c r="H32">
        <v>32.6</v>
      </c>
      <c r="I32">
        <v>10.2</v>
      </c>
      <c r="J32">
        <v>4038320</v>
      </c>
      <c r="K32">
        <v>690200</v>
      </c>
      <c r="L32">
        <v>3624572</v>
      </c>
      <c r="M32">
        <v>3348120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1460947670</v>
      </c>
      <c r="B33">
        <v>124</v>
      </c>
      <c r="C33">
        <v>4</v>
      </c>
      <c r="D33">
        <v>123.2</v>
      </c>
      <c r="E33">
        <v>28.1</v>
      </c>
      <c r="F33">
        <v>36.1</v>
      </c>
      <c r="G33">
        <v>25.1</v>
      </c>
      <c r="H33">
        <v>33.4</v>
      </c>
      <c r="I33">
        <v>10.3</v>
      </c>
      <c r="J33">
        <v>4038320</v>
      </c>
      <c r="K33">
        <v>700608</v>
      </c>
      <c r="L33">
        <v>3623788</v>
      </c>
      <c r="M33">
        <v>3337712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32</v>
      </c>
    </row>
    <row r="34" spans="1:23">
      <c r="A34">
        <v>1460947674</v>
      </c>
      <c r="B34">
        <v>128</v>
      </c>
      <c r="C34">
        <v>4</v>
      </c>
      <c r="D34">
        <v>86.8</v>
      </c>
      <c r="E34">
        <v>21</v>
      </c>
      <c r="F34">
        <v>21.6</v>
      </c>
      <c r="G34">
        <v>22</v>
      </c>
      <c r="H34">
        <v>22</v>
      </c>
      <c r="I34">
        <v>10.3</v>
      </c>
      <c r="J34">
        <v>4038320</v>
      </c>
      <c r="K34">
        <v>704212</v>
      </c>
      <c r="L34">
        <v>3623488</v>
      </c>
      <c r="M34">
        <v>3334108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36</v>
      </c>
      <c r="V34">
        <v>0</v>
      </c>
      <c r="W34">
        <v>20</v>
      </c>
    </row>
    <row r="35" spans="1:23">
      <c r="A35">
        <v>1460947678</v>
      </c>
      <c r="B35">
        <v>132</v>
      </c>
      <c r="C35">
        <v>4</v>
      </c>
      <c r="D35">
        <v>119.2</v>
      </c>
      <c r="E35">
        <v>28.3</v>
      </c>
      <c r="F35">
        <v>29.4</v>
      </c>
      <c r="G35">
        <v>30</v>
      </c>
      <c r="H35">
        <v>31.5</v>
      </c>
      <c r="I35">
        <v>10.3</v>
      </c>
      <c r="J35">
        <v>4038320</v>
      </c>
      <c r="K35">
        <v>710320</v>
      </c>
      <c r="L35">
        <v>3622896</v>
      </c>
      <c r="M35">
        <v>3328000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20</v>
      </c>
      <c r="V35">
        <v>0</v>
      </c>
      <c r="W35">
        <v>24</v>
      </c>
    </row>
    <row r="36" spans="1:23">
      <c r="A36">
        <v>1460947682</v>
      </c>
      <c r="B36">
        <v>136</v>
      </c>
      <c r="C36">
        <v>4</v>
      </c>
      <c r="D36">
        <v>79.6</v>
      </c>
      <c r="E36">
        <v>19.1</v>
      </c>
      <c r="F36">
        <v>19.3</v>
      </c>
      <c r="G36">
        <v>21.8</v>
      </c>
      <c r="H36">
        <v>19.5</v>
      </c>
      <c r="I36">
        <v>10.3</v>
      </c>
      <c r="J36">
        <v>4038320</v>
      </c>
      <c r="K36">
        <v>712668</v>
      </c>
      <c r="L36">
        <v>3622736</v>
      </c>
      <c r="M36">
        <v>3325652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60</v>
      </c>
      <c r="T36">
        <v>0</v>
      </c>
      <c r="U36">
        <v>36536</v>
      </c>
      <c r="V36">
        <v>0</v>
      </c>
      <c r="W36">
        <v>7688</v>
      </c>
    </row>
    <row r="37" spans="1:23">
      <c r="A37">
        <v>1460947686</v>
      </c>
      <c r="B37">
        <v>140</v>
      </c>
      <c r="C37">
        <v>4</v>
      </c>
      <c r="D37">
        <v>93.6</v>
      </c>
      <c r="E37">
        <v>22</v>
      </c>
      <c r="F37">
        <v>23.5</v>
      </c>
      <c r="G37">
        <v>26.6</v>
      </c>
      <c r="H37">
        <v>22.3</v>
      </c>
      <c r="I37">
        <v>10.3</v>
      </c>
      <c r="J37">
        <v>4038320</v>
      </c>
      <c r="K37">
        <v>714004</v>
      </c>
      <c r="L37">
        <v>3622996</v>
      </c>
      <c r="M37">
        <v>3324316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36</v>
      </c>
      <c r="V37">
        <v>0</v>
      </c>
      <c r="W37">
        <v>32</v>
      </c>
    </row>
    <row r="38" spans="1:23">
      <c r="A38">
        <v>1460947690</v>
      </c>
      <c r="B38">
        <v>144</v>
      </c>
      <c r="C38">
        <v>4</v>
      </c>
      <c r="D38">
        <v>89.6</v>
      </c>
      <c r="E38">
        <v>22.9</v>
      </c>
      <c r="F38">
        <v>20.7</v>
      </c>
      <c r="G38">
        <v>24.4</v>
      </c>
      <c r="H38">
        <v>21.5</v>
      </c>
      <c r="I38">
        <v>10.3</v>
      </c>
      <c r="J38">
        <v>4038320</v>
      </c>
      <c r="K38">
        <v>717680</v>
      </c>
      <c r="L38">
        <v>3621660</v>
      </c>
      <c r="M38">
        <v>3320640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1460947694</v>
      </c>
      <c r="B39">
        <v>148</v>
      </c>
      <c r="C39">
        <v>4</v>
      </c>
      <c r="D39">
        <v>62.8</v>
      </c>
      <c r="E39">
        <v>16.3</v>
      </c>
      <c r="F39">
        <v>14.8</v>
      </c>
      <c r="G39">
        <v>15.7</v>
      </c>
      <c r="H39">
        <v>15.9</v>
      </c>
      <c r="I39">
        <v>10.3</v>
      </c>
      <c r="J39">
        <v>4038320</v>
      </c>
      <c r="K39">
        <v>718896</v>
      </c>
      <c r="L39">
        <v>3621708</v>
      </c>
      <c r="M39">
        <v>3319424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1460947698</v>
      </c>
      <c r="B40">
        <v>152</v>
      </c>
      <c r="C40">
        <v>4</v>
      </c>
      <c r="D40">
        <v>102.8</v>
      </c>
      <c r="E40">
        <v>23.8</v>
      </c>
      <c r="F40">
        <v>25.7</v>
      </c>
      <c r="G40">
        <v>27.4</v>
      </c>
      <c r="H40">
        <v>26.3</v>
      </c>
      <c r="I40">
        <v>10.3</v>
      </c>
      <c r="J40">
        <v>4038320</v>
      </c>
      <c r="K40">
        <v>722652</v>
      </c>
      <c r="L40">
        <v>3621576</v>
      </c>
      <c r="M40">
        <v>3315668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28</v>
      </c>
    </row>
    <row r="41" spans="1:23">
      <c r="A41">
        <v>1460947702</v>
      </c>
      <c r="B41">
        <v>156</v>
      </c>
      <c r="C41">
        <v>4</v>
      </c>
      <c r="D41">
        <v>127.6</v>
      </c>
      <c r="E41">
        <v>31.7</v>
      </c>
      <c r="F41">
        <v>31.3</v>
      </c>
      <c r="G41">
        <v>32.4</v>
      </c>
      <c r="H41">
        <v>32.2</v>
      </c>
      <c r="I41">
        <v>10.3</v>
      </c>
      <c r="J41">
        <v>4038320</v>
      </c>
      <c r="K41">
        <v>726304</v>
      </c>
      <c r="L41">
        <v>3621980</v>
      </c>
      <c r="M41">
        <v>3312016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1460947706</v>
      </c>
      <c r="B42">
        <v>160</v>
      </c>
      <c r="C42">
        <v>4</v>
      </c>
      <c r="D42">
        <v>116</v>
      </c>
      <c r="E42">
        <v>30.1</v>
      </c>
      <c r="F42">
        <v>26.4</v>
      </c>
      <c r="G42">
        <v>29.5</v>
      </c>
      <c r="H42">
        <v>30</v>
      </c>
      <c r="I42">
        <v>10.3</v>
      </c>
      <c r="J42">
        <v>4038320</v>
      </c>
      <c r="K42">
        <v>732296</v>
      </c>
      <c r="L42">
        <v>3620840</v>
      </c>
      <c r="M42">
        <v>3306024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52</v>
      </c>
      <c r="V42">
        <v>0</v>
      </c>
      <c r="W42">
        <v>40</v>
      </c>
    </row>
    <row r="43" spans="1:23">
      <c r="A43">
        <v>1460947710</v>
      </c>
      <c r="B43">
        <v>164</v>
      </c>
      <c r="C43">
        <v>4</v>
      </c>
      <c r="D43">
        <v>102.4</v>
      </c>
      <c r="E43">
        <v>26.9</v>
      </c>
      <c r="F43">
        <v>22.4</v>
      </c>
      <c r="G43">
        <v>29.7</v>
      </c>
      <c r="H43">
        <v>24.1</v>
      </c>
      <c r="I43">
        <v>10.3</v>
      </c>
      <c r="J43">
        <v>4038320</v>
      </c>
      <c r="K43">
        <v>735300</v>
      </c>
      <c r="L43">
        <v>3620552</v>
      </c>
      <c r="M43">
        <v>3303020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28</v>
      </c>
    </row>
    <row r="44" spans="1:23">
      <c r="A44">
        <v>1460947714</v>
      </c>
      <c r="B44">
        <v>168</v>
      </c>
      <c r="C44">
        <v>4</v>
      </c>
      <c r="D44">
        <v>65.6</v>
      </c>
      <c r="E44">
        <v>15.9</v>
      </c>
      <c r="F44">
        <v>15.9</v>
      </c>
      <c r="G44">
        <v>17.8</v>
      </c>
      <c r="H44">
        <v>15.9</v>
      </c>
      <c r="I44">
        <v>10.4</v>
      </c>
      <c r="J44">
        <v>4038320</v>
      </c>
      <c r="K44">
        <v>737832</v>
      </c>
      <c r="L44">
        <v>3619508</v>
      </c>
      <c r="M44">
        <v>3300488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34</v>
      </c>
      <c r="T44">
        <v>0</v>
      </c>
      <c r="U44">
        <v>21236</v>
      </c>
      <c r="V44">
        <v>0</v>
      </c>
      <c r="W44">
        <v>1760</v>
      </c>
    </row>
    <row r="45" spans="1:23">
      <c r="A45">
        <v>1460947718</v>
      </c>
      <c r="B45">
        <v>172</v>
      </c>
      <c r="C45">
        <v>4</v>
      </c>
      <c r="D45">
        <v>74</v>
      </c>
      <c r="E45">
        <v>18</v>
      </c>
      <c r="F45">
        <v>17.6</v>
      </c>
      <c r="G45">
        <v>20.6</v>
      </c>
      <c r="H45">
        <v>17.5</v>
      </c>
      <c r="I45">
        <v>10.4</v>
      </c>
      <c r="J45">
        <v>4038320</v>
      </c>
      <c r="K45">
        <v>738128</v>
      </c>
      <c r="L45">
        <v>3620312</v>
      </c>
      <c r="M45">
        <v>3300192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304</v>
      </c>
      <c r="V45">
        <v>0</v>
      </c>
      <c r="W45">
        <v>32</v>
      </c>
    </row>
    <row r="46" spans="1:23">
      <c r="A46">
        <v>1460947722</v>
      </c>
      <c r="B46">
        <v>176</v>
      </c>
      <c r="C46">
        <v>4</v>
      </c>
      <c r="D46">
        <v>88.4</v>
      </c>
      <c r="E46">
        <v>21.1</v>
      </c>
      <c r="F46">
        <v>19.9</v>
      </c>
      <c r="G46">
        <v>23.7</v>
      </c>
      <c r="H46">
        <v>24</v>
      </c>
      <c r="I46">
        <v>10.4</v>
      </c>
      <c r="J46">
        <v>4038320</v>
      </c>
      <c r="K46">
        <v>740568</v>
      </c>
      <c r="L46">
        <v>3619768</v>
      </c>
      <c r="M46">
        <v>3297752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28</v>
      </c>
    </row>
    <row r="47" spans="1:23">
      <c r="A47">
        <v>1460947726</v>
      </c>
      <c r="B47">
        <v>180</v>
      </c>
      <c r="C47">
        <v>4</v>
      </c>
      <c r="D47">
        <v>61.6</v>
      </c>
      <c r="E47">
        <v>14.5</v>
      </c>
      <c r="F47">
        <v>14.4</v>
      </c>
      <c r="G47">
        <v>16.8</v>
      </c>
      <c r="H47">
        <v>16</v>
      </c>
      <c r="I47">
        <v>10.4</v>
      </c>
      <c r="J47">
        <v>4038320</v>
      </c>
      <c r="K47">
        <v>741856</v>
      </c>
      <c r="L47">
        <v>3619112</v>
      </c>
      <c r="M47">
        <v>3296464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1460947730</v>
      </c>
      <c r="B48">
        <v>184</v>
      </c>
      <c r="C48">
        <v>4</v>
      </c>
      <c r="D48">
        <v>88</v>
      </c>
      <c r="E48">
        <v>19.3</v>
      </c>
      <c r="F48">
        <v>23.1</v>
      </c>
      <c r="G48">
        <v>22.8</v>
      </c>
      <c r="H48">
        <v>22.3</v>
      </c>
      <c r="I48">
        <v>10.4</v>
      </c>
      <c r="J48">
        <v>4038320</v>
      </c>
      <c r="K48">
        <v>745572</v>
      </c>
      <c r="L48">
        <v>3618864</v>
      </c>
      <c r="M48">
        <v>3292748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1460947734</v>
      </c>
      <c r="B49">
        <v>188</v>
      </c>
      <c r="C49">
        <v>4</v>
      </c>
      <c r="D49">
        <v>86</v>
      </c>
      <c r="E49">
        <v>18.6</v>
      </c>
      <c r="F49">
        <v>23</v>
      </c>
      <c r="G49">
        <v>22.7</v>
      </c>
      <c r="H49">
        <v>21.9</v>
      </c>
      <c r="I49">
        <v>10.4</v>
      </c>
      <c r="J49">
        <v>4038320</v>
      </c>
      <c r="K49">
        <v>751512</v>
      </c>
      <c r="L49">
        <v>3618492</v>
      </c>
      <c r="M49">
        <v>3286808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1460947738</v>
      </c>
      <c r="B50">
        <v>192</v>
      </c>
      <c r="C50">
        <v>4</v>
      </c>
      <c r="D50">
        <v>60.4</v>
      </c>
      <c r="E50">
        <v>15.5</v>
      </c>
      <c r="F50">
        <v>13.9</v>
      </c>
      <c r="G50">
        <v>16.5</v>
      </c>
      <c r="H50">
        <v>14.9</v>
      </c>
      <c r="I50">
        <v>10.4</v>
      </c>
      <c r="J50">
        <v>4038320</v>
      </c>
      <c r="K50">
        <v>752660</v>
      </c>
      <c r="L50">
        <v>3618056</v>
      </c>
      <c r="M50">
        <v>3285660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32</v>
      </c>
    </row>
    <row r="51" spans="1:23">
      <c r="A51">
        <v>1460947742</v>
      </c>
      <c r="B51">
        <v>196</v>
      </c>
      <c r="C51">
        <v>4</v>
      </c>
      <c r="D51">
        <v>60</v>
      </c>
      <c r="E51">
        <v>15</v>
      </c>
      <c r="F51">
        <v>15.2</v>
      </c>
      <c r="G51">
        <v>14.4</v>
      </c>
      <c r="H51">
        <v>15.7</v>
      </c>
      <c r="I51">
        <v>10.4</v>
      </c>
      <c r="J51">
        <v>4038320</v>
      </c>
      <c r="K51">
        <v>753468</v>
      </c>
      <c r="L51">
        <v>3617820</v>
      </c>
      <c r="M51">
        <v>3284852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29</v>
      </c>
      <c r="T51">
        <v>4</v>
      </c>
      <c r="U51">
        <v>14536</v>
      </c>
      <c r="V51">
        <v>24</v>
      </c>
      <c r="W51">
        <v>560</v>
      </c>
    </row>
    <row r="52" spans="1:23">
      <c r="A52">
        <v>1460947746</v>
      </c>
      <c r="B52">
        <v>200</v>
      </c>
      <c r="C52">
        <v>4</v>
      </c>
      <c r="D52">
        <v>62</v>
      </c>
      <c r="E52">
        <v>16.5</v>
      </c>
      <c r="F52">
        <v>15.4</v>
      </c>
      <c r="G52">
        <v>14.4</v>
      </c>
      <c r="H52">
        <v>15.9</v>
      </c>
      <c r="I52">
        <v>10.4</v>
      </c>
      <c r="J52">
        <v>4038320</v>
      </c>
      <c r="K52">
        <v>754952</v>
      </c>
      <c r="L52">
        <v>3617700</v>
      </c>
      <c r="M52">
        <v>3283368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132</v>
      </c>
      <c r="V52">
        <v>0</v>
      </c>
      <c r="W52">
        <v>32</v>
      </c>
    </row>
    <row r="53" spans="1:23">
      <c r="A53">
        <v>1460947750</v>
      </c>
      <c r="B53">
        <v>204</v>
      </c>
      <c r="C53">
        <v>4</v>
      </c>
      <c r="D53">
        <v>61.2</v>
      </c>
      <c r="E53">
        <v>13.6</v>
      </c>
      <c r="F53">
        <v>14.3</v>
      </c>
      <c r="G53">
        <v>17.8</v>
      </c>
      <c r="H53">
        <v>15.1</v>
      </c>
      <c r="I53">
        <v>10.4</v>
      </c>
      <c r="J53">
        <v>4038320</v>
      </c>
      <c r="K53">
        <v>756172</v>
      </c>
      <c r="L53">
        <v>3617380</v>
      </c>
      <c r="M53">
        <v>3282148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32</v>
      </c>
    </row>
    <row r="54" spans="1:23">
      <c r="A54">
        <v>1460947754</v>
      </c>
      <c r="B54">
        <v>208</v>
      </c>
      <c r="C54">
        <v>4</v>
      </c>
      <c r="D54">
        <v>59.2</v>
      </c>
      <c r="E54">
        <v>13.4</v>
      </c>
      <c r="F54">
        <v>14.6</v>
      </c>
      <c r="G54">
        <v>14.9</v>
      </c>
      <c r="H54">
        <v>16.2</v>
      </c>
      <c r="I54">
        <v>10.4</v>
      </c>
      <c r="J54">
        <v>4038320</v>
      </c>
      <c r="K54">
        <v>757016</v>
      </c>
      <c r="L54">
        <v>3617308</v>
      </c>
      <c r="M54">
        <v>3281304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1460947758</v>
      </c>
      <c r="B55">
        <v>212</v>
      </c>
      <c r="C55">
        <v>4</v>
      </c>
      <c r="D55">
        <v>62.8</v>
      </c>
      <c r="E55">
        <v>17.3</v>
      </c>
      <c r="F55">
        <v>13.6</v>
      </c>
      <c r="G55">
        <v>14</v>
      </c>
      <c r="H55">
        <v>17.2</v>
      </c>
      <c r="I55">
        <v>10.4</v>
      </c>
      <c r="J55">
        <v>4038320</v>
      </c>
      <c r="K55">
        <v>758244</v>
      </c>
      <c r="L55">
        <v>3617504</v>
      </c>
      <c r="M55">
        <v>3280076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28</v>
      </c>
    </row>
    <row r="56" spans="1:23">
      <c r="A56">
        <v>1460947762</v>
      </c>
      <c r="B56">
        <v>216</v>
      </c>
      <c r="C56">
        <v>4</v>
      </c>
      <c r="D56">
        <v>73.2</v>
      </c>
      <c r="E56">
        <v>16.8</v>
      </c>
      <c r="F56">
        <v>17.5</v>
      </c>
      <c r="G56">
        <v>18.9</v>
      </c>
      <c r="H56">
        <v>20.5</v>
      </c>
      <c r="I56">
        <v>10.4</v>
      </c>
      <c r="J56">
        <v>4038320</v>
      </c>
      <c r="K56">
        <v>761700</v>
      </c>
      <c r="L56">
        <v>3616772</v>
      </c>
      <c r="M56">
        <v>3276620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32</v>
      </c>
    </row>
    <row r="57" spans="1:23">
      <c r="A57">
        <v>1460947766</v>
      </c>
      <c r="B57">
        <v>220</v>
      </c>
      <c r="C57">
        <v>4</v>
      </c>
      <c r="D57">
        <v>71.6</v>
      </c>
      <c r="E57">
        <v>16.7</v>
      </c>
      <c r="F57">
        <v>18.1</v>
      </c>
      <c r="G57">
        <v>17.6</v>
      </c>
      <c r="H57">
        <v>19.2</v>
      </c>
      <c r="I57">
        <v>10.5</v>
      </c>
      <c r="J57">
        <v>4038320</v>
      </c>
      <c r="K57">
        <v>765028</v>
      </c>
      <c r="L57">
        <v>3616076</v>
      </c>
      <c r="M57">
        <v>3273292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1460947770</v>
      </c>
      <c r="B58">
        <v>224</v>
      </c>
      <c r="C58">
        <v>4</v>
      </c>
      <c r="D58">
        <v>52.4</v>
      </c>
      <c r="E58">
        <v>11.8</v>
      </c>
      <c r="F58">
        <v>13.5</v>
      </c>
      <c r="G58">
        <v>12.8</v>
      </c>
      <c r="H58">
        <v>14.3</v>
      </c>
      <c r="I58">
        <v>10.4</v>
      </c>
      <c r="J58">
        <v>4038320</v>
      </c>
      <c r="K58">
        <v>766028</v>
      </c>
      <c r="L58">
        <v>3616528</v>
      </c>
      <c r="M58">
        <v>3272292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1460947774</v>
      </c>
      <c r="B59">
        <v>228</v>
      </c>
      <c r="C59">
        <v>4</v>
      </c>
      <c r="D59">
        <v>59.2</v>
      </c>
      <c r="E59">
        <v>12.1</v>
      </c>
      <c r="F59">
        <v>15</v>
      </c>
      <c r="G59">
        <v>15.8</v>
      </c>
      <c r="H59">
        <v>16.3</v>
      </c>
      <c r="I59">
        <v>10.4</v>
      </c>
      <c r="J59">
        <v>4038320</v>
      </c>
      <c r="K59">
        <v>768660</v>
      </c>
      <c r="L59">
        <v>3616336</v>
      </c>
      <c r="M59">
        <v>3269660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24</v>
      </c>
      <c r="T59">
        <v>0</v>
      </c>
      <c r="U59">
        <v>12112</v>
      </c>
      <c r="V59">
        <v>0</v>
      </c>
      <c r="W59">
        <v>960</v>
      </c>
    </row>
    <row r="60" spans="1:23">
      <c r="A60">
        <v>1460947778</v>
      </c>
      <c r="B60">
        <v>232</v>
      </c>
      <c r="C60">
        <v>4</v>
      </c>
      <c r="D60">
        <v>52</v>
      </c>
      <c r="E60">
        <v>13.1</v>
      </c>
      <c r="F60">
        <v>12.3</v>
      </c>
      <c r="G60">
        <v>13</v>
      </c>
      <c r="H60">
        <v>13.6</v>
      </c>
      <c r="I60">
        <v>10.5</v>
      </c>
      <c r="J60">
        <v>4038320</v>
      </c>
      <c r="K60">
        <v>769664</v>
      </c>
      <c r="L60">
        <v>3616192</v>
      </c>
      <c r="M60">
        <v>3268656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32</v>
      </c>
      <c r="V60">
        <v>0</v>
      </c>
      <c r="W60">
        <v>28</v>
      </c>
    </row>
    <row r="61" spans="1:23">
      <c r="A61">
        <v>1460947782</v>
      </c>
      <c r="B61">
        <v>236</v>
      </c>
      <c r="C61">
        <v>4</v>
      </c>
      <c r="D61">
        <v>106.8</v>
      </c>
      <c r="E61">
        <v>27.8</v>
      </c>
      <c r="F61">
        <v>23.5</v>
      </c>
      <c r="G61">
        <v>33.2</v>
      </c>
      <c r="H61">
        <v>22.5</v>
      </c>
      <c r="I61">
        <v>10.4</v>
      </c>
      <c r="J61">
        <v>4038320</v>
      </c>
      <c r="K61">
        <v>777248</v>
      </c>
      <c r="L61">
        <v>3616788</v>
      </c>
      <c r="M61">
        <v>3261072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36</v>
      </c>
    </row>
    <row r="62" spans="1:23">
      <c r="A62">
        <v>1460947786</v>
      </c>
      <c r="B62">
        <v>240</v>
      </c>
      <c r="C62">
        <v>4</v>
      </c>
      <c r="D62">
        <v>58.8</v>
      </c>
      <c r="E62">
        <v>12.4</v>
      </c>
      <c r="F62">
        <v>15.8</v>
      </c>
      <c r="G62">
        <v>17.1</v>
      </c>
      <c r="H62">
        <v>14.1</v>
      </c>
      <c r="I62">
        <v>10.5</v>
      </c>
      <c r="J62">
        <v>4038320</v>
      </c>
      <c r="K62">
        <v>781784</v>
      </c>
      <c r="L62">
        <v>3615856</v>
      </c>
      <c r="M62">
        <v>3256536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1460947790</v>
      </c>
      <c r="B63">
        <v>244</v>
      </c>
      <c r="C63">
        <v>4</v>
      </c>
      <c r="D63">
        <v>67.2</v>
      </c>
      <c r="E63">
        <v>13.6</v>
      </c>
      <c r="F63">
        <v>14.9</v>
      </c>
      <c r="G63">
        <v>22.6</v>
      </c>
      <c r="H63">
        <v>15.7</v>
      </c>
      <c r="I63">
        <v>10.5</v>
      </c>
      <c r="J63">
        <v>4038320</v>
      </c>
      <c r="K63">
        <v>787348</v>
      </c>
      <c r="L63">
        <v>3614052</v>
      </c>
      <c r="M63">
        <v>3250972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1460947794</v>
      </c>
      <c r="B64">
        <v>248</v>
      </c>
      <c r="C64">
        <v>4</v>
      </c>
      <c r="D64">
        <v>80.4</v>
      </c>
      <c r="E64">
        <v>15.9</v>
      </c>
      <c r="F64">
        <v>16.8</v>
      </c>
      <c r="G64">
        <v>24.6</v>
      </c>
      <c r="H64">
        <v>23.6</v>
      </c>
      <c r="I64">
        <v>10.7</v>
      </c>
      <c r="J64">
        <v>4038320</v>
      </c>
      <c r="K64">
        <v>800216</v>
      </c>
      <c r="L64">
        <v>3607908</v>
      </c>
      <c r="M64">
        <v>3238104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1460947798</v>
      </c>
      <c r="B65">
        <v>252</v>
      </c>
      <c r="C65">
        <v>4</v>
      </c>
      <c r="D65">
        <v>54.4</v>
      </c>
      <c r="E65">
        <v>12.7</v>
      </c>
      <c r="F65">
        <v>14</v>
      </c>
      <c r="G65">
        <v>14.6</v>
      </c>
      <c r="H65">
        <v>13.4</v>
      </c>
      <c r="I65">
        <v>10.7</v>
      </c>
      <c r="J65">
        <v>4038320</v>
      </c>
      <c r="K65">
        <v>802024</v>
      </c>
      <c r="L65">
        <v>3608176</v>
      </c>
      <c r="M65">
        <v>3236296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1460947802</v>
      </c>
      <c r="B66">
        <v>256</v>
      </c>
      <c r="C66">
        <v>4</v>
      </c>
      <c r="D66">
        <v>52.4</v>
      </c>
      <c r="E66">
        <v>12.9</v>
      </c>
      <c r="F66">
        <v>13.5</v>
      </c>
      <c r="G66">
        <v>13.5</v>
      </c>
      <c r="H66">
        <v>13.2</v>
      </c>
      <c r="I66">
        <v>10.7</v>
      </c>
      <c r="J66">
        <v>4038320</v>
      </c>
      <c r="K66">
        <v>804228</v>
      </c>
      <c r="L66">
        <v>3607360</v>
      </c>
      <c r="M66">
        <v>3234092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48</v>
      </c>
      <c r="T66">
        <v>0</v>
      </c>
      <c r="U66">
        <v>27976</v>
      </c>
      <c r="V66">
        <v>0</v>
      </c>
      <c r="W66">
        <v>5004</v>
      </c>
    </row>
    <row r="67" spans="1:23">
      <c r="A67">
        <v>1460947806</v>
      </c>
      <c r="B67">
        <v>260</v>
      </c>
      <c r="C67">
        <v>4</v>
      </c>
      <c r="D67">
        <v>102</v>
      </c>
      <c r="E67">
        <v>26.6</v>
      </c>
      <c r="F67">
        <v>23.4</v>
      </c>
      <c r="G67">
        <v>25.3</v>
      </c>
      <c r="H67">
        <v>26.4</v>
      </c>
      <c r="I67">
        <v>10.7</v>
      </c>
      <c r="J67">
        <v>4038320</v>
      </c>
      <c r="K67">
        <v>809432</v>
      </c>
      <c r="L67">
        <v>3607484</v>
      </c>
      <c r="M67">
        <v>3228888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32</v>
      </c>
      <c r="V67">
        <v>0</v>
      </c>
      <c r="W67">
        <v>28</v>
      </c>
    </row>
    <row r="68" spans="1:23">
      <c r="A68">
        <v>1460947810</v>
      </c>
      <c r="B68">
        <v>264</v>
      </c>
      <c r="C68">
        <v>4</v>
      </c>
      <c r="D68">
        <v>77.2</v>
      </c>
      <c r="E68">
        <v>20.3</v>
      </c>
      <c r="F68">
        <v>17.3</v>
      </c>
      <c r="G68">
        <v>20.8</v>
      </c>
      <c r="H68">
        <v>18.5</v>
      </c>
      <c r="I68">
        <v>10.7</v>
      </c>
      <c r="J68">
        <v>4038320</v>
      </c>
      <c r="K68">
        <v>812836</v>
      </c>
      <c r="L68">
        <v>3607036</v>
      </c>
      <c r="M68">
        <v>3225484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36</v>
      </c>
      <c r="V68">
        <v>0</v>
      </c>
      <c r="W68">
        <v>28</v>
      </c>
    </row>
    <row r="69" spans="1:23">
      <c r="A69">
        <v>1460947814</v>
      </c>
      <c r="B69">
        <v>268</v>
      </c>
      <c r="C69">
        <v>4</v>
      </c>
      <c r="D69">
        <v>75.6</v>
      </c>
      <c r="E69">
        <v>20.7</v>
      </c>
      <c r="F69">
        <v>18.3</v>
      </c>
      <c r="G69">
        <v>19.7</v>
      </c>
      <c r="H69">
        <v>16.7</v>
      </c>
      <c r="I69">
        <v>10.7</v>
      </c>
      <c r="J69">
        <v>4038320</v>
      </c>
      <c r="K69">
        <v>816312</v>
      </c>
      <c r="L69">
        <v>3606632</v>
      </c>
      <c r="M69">
        <v>3222008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32</v>
      </c>
      <c r="V69">
        <v>0</v>
      </c>
      <c r="W69">
        <v>0</v>
      </c>
    </row>
    <row r="70" spans="1:23">
      <c r="A70">
        <v>1460947818</v>
      </c>
      <c r="B70">
        <v>272</v>
      </c>
      <c r="C70">
        <v>4</v>
      </c>
      <c r="D70">
        <v>77.2</v>
      </c>
      <c r="E70">
        <v>19</v>
      </c>
      <c r="F70">
        <v>17.1</v>
      </c>
      <c r="G70">
        <v>21.5</v>
      </c>
      <c r="H70">
        <v>20</v>
      </c>
      <c r="I70">
        <v>10.7</v>
      </c>
      <c r="J70">
        <v>4038320</v>
      </c>
      <c r="K70">
        <v>821644</v>
      </c>
      <c r="L70">
        <v>3606956</v>
      </c>
      <c r="M70">
        <v>3216676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32</v>
      </c>
    </row>
    <row r="71" spans="1:23">
      <c r="A71">
        <v>1460947822</v>
      </c>
      <c r="B71">
        <v>276</v>
      </c>
      <c r="C71">
        <v>4</v>
      </c>
      <c r="D71">
        <v>71.6</v>
      </c>
      <c r="E71">
        <v>17.7</v>
      </c>
      <c r="F71">
        <v>16</v>
      </c>
      <c r="G71">
        <v>20.7</v>
      </c>
      <c r="H71">
        <v>18</v>
      </c>
      <c r="I71">
        <v>10.7</v>
      </c>
      <c r="J71">
        <v>4038320</v>
      </c>
      <c r="K71">
        <v>821884</v>
      </c>
      <c r="L71">
        <v>3606224</v>
      </c>
      <c r="M71">
        <v>3216436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29</v>
      </c>
      <c r="T71">
        <v>0</v>
      </c>
      <c r="U71">
        <v>16400</v>
      </c>
      <c r="V71">
        <v>0</v>
      </c>
      <c r="W71">
        <v>1248</v>
      </c>
    </row>
    <row r="72" spans="1:23">
      <c r="A72">
        <v>1460947826</v>
      </c>
      <c r="B72">
        <v>280</v>
      </c>
      <c r="C72">
        <v>4</v>
      </c>
      <c r="D72">
        <v>82.4</v>
      </c>
      <c r="E72">
        <v>20.9</v>
      </c>
      <c r="F72">
        <v>20.2</v>
      </c>
      <c r="G72">
        <v>20.7</v>
      </c>
      <c r="H72">
        <v>20.5</v>
      </c>
      <c r="I72">
        <v>10.7</v>
      </c>
      <c r="J72">
        <v>4038320</v>
      </c>
      <c r="K72">
        <v>824364</v>
      </c>
      <c r="L72">
        <v>3606284</v>
      </c>
      <c r="M72">
        <v>3213956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28</v>
      </c>
      <c r="V72">
        <v>0</v>
      </c>
      <c r="W72">
        <v>28</v>
      </c>
    </row>
    <row r="73" spans="1:23">
      <c r="A73">
        <v>1460947830</v>
      </c>
      <c r="B73">
        <v>284</v>
      </c>
      <c r="C73">
        <v>4</v>
      </c>
      <c r="D73">
        <v>54.4</v>
      </c>
      <c r="E73">
        <v>13.9</v>
      </c>
      <c r="F73">
        <v>13.1</v>
      </c>
      <c r="G73">
        <v>13.6</v>
      </c>
      <c r="H73">
        <v>13.6</v>
      </c>
      <c r="I73">
        <v>10.7</v>
      </c>
      <c r="J73">
        <v>4038320</v>
      </c>
      <c r="K73">
        <v>826140</v>
      </c>
      <c r="L73">
        <v>3606288</v>
      </c>
      <c r="M73">
        <v>3212180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22</v>
      </c>
      <c r="T73">
        <v>0</v>
      </c>
      <c r="U73">
        <v>7624</v>
      </c>
      <c r="V73">
        <v>0</v>
      </c>
      <c r="W73">
        <v>312</v>
      </c>
    </row>
    <row r="74" spans="1:23">
      <c r="A74">
        <v>1460947834</v>
      </c>
      <c r="B74">
        <v>288</v>
      </c>
      <c r="C74">
        <v>4</v>
      </c>
      <c r="D74">
        <v>83.6</v>
      </c>
      <c r="E74">
        <v>19.3</v>
      </c>
      <c r="F74">
        <v>20</v>
      </c>
      <c r="G74">
        <v>21.7</v>
      </c>
      <c r="H74">
        <v>23</v>
      </c>
      <c r="I74">
        <v>10.7</v>
      </c>
      <c r="J74">
        <v>4038320</v>
      </c>
      <c r="K74">
        <v>824072</v>
      </c>
      <c r="L74">
        <v>3606380</v>
      </c>
      <c r="M74">
        <v>3214248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1460947838</v>
      </c>
      <c r="B75">
        <v>292</v>
      </c>
      <c r="C75">
        <v>4</v>
      </c>
      <c r="D75">
        <v>89.6</v>
      </c>
      <c r="E75">
        <v>19.8</v>
      </c>
      <c r="F75">
        <v>23.9</v>
      </c>
      <c r="G75">
        <v>22.7</v>
      </c>
      <c r="H75">
        <v>23</v>
      </c>
      <c r="I75">
        <v>10.7</v>
      </c>
      <c r="J75">
        <v>4038320</v>
      </c>
      <c r="K75">
        <v>825192</v>
      </c>
      <c r="L75">
        <v>3606220</v>
      </c>
      <c r="M75">
        <v>3213128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32</v>
      </c>
    </row>
    <row r="76" spans="1:23">
      <c r="A76">
        <v>1460947842</v>
      </c>
      <c r="B76">
        <v>296</v>
      </c>
      <c r="C76">
        <v>4</v>
      </c>
      <c r="D76">
        <v>101.2</v>
      </c>
      <c r="E76">
        <v>22.8</v>
      </c>
      <c r="F76">
        <v>23.8</v>
      </c>
      <c r="G76">
        <v>27.5</v>
      </c>
      <c r="H76">
        <v>27</v>
      </c>
      <c r="I76">
        <v>10.7</v>
      </c>
      <c r="J76">
        <v>4038320</v>
      </c>
      <c r="K76">
        <v>822460</v>
      </c>
      <c r="L76">
        <v>3606052</v>
      </c>
      <c r="M76">
        <v>3215860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6</v>
      </c>
      <c r="T76">
        <v>0</v>
      </c>
      <c r="U76">
        <v>1676</v>
      </c>
      <c r="V76">
        <v>0</v>
      </c>
      <c r="W76">
        <v>48</v>
      </c>
    </row>
    <row r="77" spans="1:23">
      <c r="A77">
        <v>1460947846</v>
      </c>
      <c r="B77">
        <v>300</v>
      </c>
      <c r="C77">
        <v>4</v>
      </c>
      <c r="D77">
        <v>69.6</v>
      </c>
      <c r="E77">
        <v>17.4</v>
      </c>
      <c r="F77">
        <v>18</v>
      </c>
      <c r="G77">
        <v>19.5</v>
      </c>
      <c r="H77">
        <v>15.2</v>
      </c>
      <c r="I77">
        <v>10.7</v>
      </c>
      <c r="J77">
        <v>4038320</v>
      </c>
      <c r="K77">
        <v>822868</v>
      </c>
      <c r="L77">
        <v>3606396</v>
      </c>
      <c r="M77">
        <v>3215452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28</v>
      </c>
    </row>
    <row r="78" spans="1:23">
      <c r="A78">
        <v>1460947850</v>
      </c>
      <c r="B78">
        <v>304</v>
      </c>
      <c r="C78">
        <v>4</v>
      </c>
      <c r="D78">
        <v>67.6</v>
      </c>
      <c r="E78">
        <v>16.4</v>
      </c>
      <c r="F78">
        <v>17.3</v>
      </c>
      <c r="G78">
        <v>18.3</v>
      </c>
      <c r="H78">
        <v>15.7</v>
      </c>
      <c r="I78">
        <v>10.7</v>
      </c>
      <c r="J78">
        <v>4038320</v>
      </c>
      <c r="K78">
        <v>825040</v>
      </c>
      <c r="L78">
        <v>3606236</v>
      </c>
      <c r="M78">
        <v>3213280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15</v>
      </c>
      <c r="T78">
        <v>0</v>
      </c>
      <c r="U78">
        <v>4860</v>
      </c>
      <c r="V78">
        <v>0</v>
      </c>
      <c r="W78">
        <v>232</v>
      </c>
    </row>
    <row r="79" spans="1:23">
      <c r="A79">
        <v>1460947854</v>
      </c>
      <c r="B79">
        <v>308</v>
      </c>
      <c r="C79">
        <v>4</v>
      </c>
      <c r="D79">
        <v>82.8</v>
      </c>
      <c r="E79">
        <v>18.7</v>
      </c>
      <c r="F79">
        <v>20.3</v>
      </c>
      <c r="G79">
        <v>20.9</v>
      </c>
      <c r="H79">
        <v>22.9</v>
      </c>
      <c r="I79">
        <v>10.8</v>
      </c>
      <c r="J79">
        <v>4038320</v>
      </c>
      <c r="K79">
        <v>826664</v>
      </c>
      <c r="L79">
        <v>3604168</v>
      </c>
      <c r="M79">
        <v>3211656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1460947858</v>
      </c>
      <c r="B80">
        <v>312</v>
      </c>
      <c r="C80">
        <v>4</v>
      </c>
      <c r="D80">
        <v>62.4</v>
      </c>
      <c r="E80">
        <v>16</v>
      </c>
      <c r="F80">
        <v>11.6</v>
      </c>
      <c r="G80">
        <v>17.5</v>
      </c>
      <c r="H80">
        <v>17.7</v>
      </c>
      <c r="I80">
        <v>10.7</v>
      </c>
      <c r="J80">
        <v>4038320</v>
      </c>
      <c r="K80">
        <v>826404</v>
      </c>
      <c r="L80">
        <v>3604608</v>
      </c>
      <c r="M80">
        <v>3211916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32</v>
      </c>
    </row>
    <row r="81" spans="1:23">
      <c r="A81">
        <v>1460947862</v>
      </c>
      <c r="B81">
        <v>316</v>
      </c>
      <c r="C81">
        <v>4</v>
      </c>
      <c r="D81">
        <v>3.2</v>
      </c>
      <c r="E81">
        <v>2.5</v>
      </c>
      <c r="F81">
        <v>0</v>
      </c>
      <c r="G81">
        <v>0</v>
      </c>
      <c r="H81">
        <v>0.8</v>
      </c>
      <c r="I81">
        <v>10.7</v>
      </c>
      <c r="J81">
        <v>4038320</v>
      </c>
      <c r="K81">
        <v>824100</v>
      </c>
      <c r="L81">
        <v>3604344</v>
      </c>
      <c r="M81">
        <v>3214220</v>
      </c>
      <c r="N81">
        <v>0</v>
      </c>
      <c r="O81">
        <v>4183036</v>
      </c>
      <c r="P81">
        <v>4</v>
      </c>
      <c r="Q81">
        <v>4183032</v>
      </c>
      <c r="R81">
        <v>0</v>
      </c>
      <c r="S81">
        <v>3</v>
      </c>
      <c r="T81">
        <v>0</v>
      </c>
      <c r="U81">
        <v>16</v>
      </c>
      <c r="V81">
        <v>0</v>
      </c>
      <c r="W81">
        <v>44</v>
      </c>
    </row>
    <row r="82" spans="1:23">
      <c r="A82">
        <v>1460947866</v>
      </c>
      <c r="B82">
        <v>320</v>
      </c>
      <c r="C82">
        <v>4</v>
      </c>
      <c r="D82">
        <v>2.8</v>
      </c>
      <c r="E82">
        <v>3</v>
      </c>
      <c r="F82">
        <v>0</v>
      </c>
      <c r="G82">
        <v>0</v>
      </c>
      <c r="H82">
        <v>0</v>
      </c>
      <c r="I82">
        <v>10.7</v>
      </c>
      <c r="J82">
        <v>4038320</v>
      </c>
      <c r="K82">
        <v>824052</v>
      </c>
      <c r="L82">
        <v>3604380</v>
      </c>
      <c r="M82">
        <v>3214268</v>
      </c>
      <c r="N82">
        <v>0</v>
      </c>
      <c r="O82">
        <v>4183036</v>
      </c>
      <c r="P82">
        <v>4</v>
      </c>
      <c r="Q82">
        <v>4183032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1460947870</v>
      </c>
      <c r="B83">
        <v>324</v>
      </c>
      <c r="C83">
        <v>4</v>
      </c>
      <c r="D83">
        <v>3.6</v>
      </c>
      <c r="E83">
        <v>2.8</v>
      </c>
      <c r="F83">
        <v>0</v>
      </c>
      <c r="G83">
        <v>0</v>
      </c>
      <c r="H83">
        <v>0.8</v>
      </c>
      <c r="I83">
        <v>10.7</v>
      </c>
      <c r="J83">
        <v>4038320</v>
      </c>
      <c r="K83">
        <v>824084</v>
      </c>
      <c r="L83">
        <v>3604356</v>
      </c>
      <c r="M83">
        <v>3214236</v>
      </c>
      <c r="N83">
        <v>0</v>
      </c>
      <c r="O83">
        <v>4183036</v>
      </c>
      <c r="P83">
        <v>4</v>
      </c>
      <c r="Q83">
        <v>4183032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1460947874</v>
      </c>
      <c r="B84">
        <v>328</v>
      </c>
      <c r="C84">
        <v>4</v>
      </c>
      <c r="D84">
        <v>2.4</v>
      </c>
      <c r="E84">
        <v>2.3</v>
      </c>
      <c r="F84">
        <v>0</v>
      </c>
      <c r="G84">
        <v>0</v>
      </c>
      <c r="H84">
        <v>0</v>
      </c>
      <c r="I84">
        <v>10.7</v>
      </c>
      <c r="J84">
        <v>4038320</v>
      </c>
      <c r="K84">
        <v>824096</v>
      </c>
      <c r="L84">
        <v>3604344</v>
      </c>
      <c r="M84">
        <v>3214224</v>
      </c>
      <c r="N84">
        <v>0</v>
      </c>
      <c r="O84">
        <v>4183036</v>
      </c>
      <c r="P84">
        <v>4</v>
      </c>
      <c r="Q84">
        <v>4183032</v>
      </c>
      <c r="R84">
        <v>0</v>
      </c>
      <c r="S84">
        <v>8</v>
      </c>
      <c r="T84">
        <v>0</v>
      </c>
      <c r="U84">
        <v>4580</v>
      </c>
      <c r="V84">
        <v>0</v>
      </c>
      <c r="W84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1460947996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2.9</v>
      </c>
      <c r="J2">
        <v>4038320</v>
      </c>
      <c r="K2">
        <v>264092</v>
      </c>
      <c r="L2">
        <v>3922864</v>
      </c>
      <c r="M2">
        <v>3774228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1460948001</v>
      </c>
      <c r="B3">
        <v>5</v>
      </c>
      <c r="C3">
        <v>4</v>
      </c>
      <c r="D3">
        <v>100.4</v>
      </c>
      <c r="E3">
        <v>1</v>
      </c>
      <c r="F3">
        <v>93.7</v>
      </c>
      <c r="G3">
        <v>1.5</v>
      </c>
      <c r="H3">
        <v>3.9</v>
      </c>
      <c r="I3">
        <v>4.9</v>
      </c>
      <c r="J3">
        <v>4038320</v>
      </c>
      <c r="K3">
        <v>370924</v>
      </c>
      <c r="L3">
        <v>3841468</v>
      </c>
      <c r="M3">
        <v>3667396</v>
      </c>
      <c r="N3">
        <v>0</v>
      </c>
      <c r="O3">
        <v>4183036</v>
      </c>
      <c r="P3">
        <v>0</v>
      </c>
      <c r="Q3">
        <v>4183036</v>
      </c>
      <c r="R3">
        <v>1080</v>
      </c>
      <c r="S3">
        <v>17</v>
      </c>
      <c r="T3">
        <v>24884</v>
      </c>
      <c r="U3">
        <v>364</v>
      </c>
      <c r="V3">
        <v>7588</v>
      </c>
      <c r="W3">
        <v>188</v>
      </c>
    </row>
    <row r="4" spans="1:23">
      <c r="A4">
        <v>1460948005</v>
      </c>
      <c r="B4">
        <v>9</v>
      </c>
      <c r="C4">
        <v>4</v>
      </c>
      <c r="D4">
        <v>83.6</v>
      </c>
      <c r="E4">
        <v>0.3</v>
      </c>
      <c r="F4">
        <v>80.5</v>
      </c>
      <c r="G4">
        <v>1.3</v>
      </c>
      <c r="H4">
        <v>1.8</v>
      </c>
      <c r="I4">
        <v>9.2</v>
      </c>
      <c r="J4">
        <v>4038320</v>
      </c>
      <c r="K4">
        <v>548528</v>
      </c>
      <c r="L4">
        <v>3664936</v>
      </c>
      <c r="M4">
        <v>3489792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124</v>
      </c>
      <c r="V4">
        <v>56</v>
      </c>
      <c r="W4">
        <v>48</v>
      </c>
    </row>
    <row r="5" spans="1:23">
      <c r="A5">
        <v>1460948009</v>
      </c>
      <c r="B5">
        <v>13</v>
      </c>
      <c r="C5">
        <v>4</v>
      </c>
      <c r="D5">
        <v>70.8</v>
      </c>
      <c r="E5">
        <v>17.8</v>
      </c>
      <c r="F5">
        <v>17.6</v>
      </c>
      <c r="G5">
        <v>16.9</v>
      </c>
      <c r="H5">
        <v>19.1</v>
      </c>
      <c r="I5">
        <v>9.4</v>
      </c>
      <c r="J5">
        <v>4038320</v>
      </c>
      <c r="K5">
        <v>556276</v>
      </c>
      <c r="L5">
        <v>3659344</v>
      </c>
      <c r="M5">
        <v>3482044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0</v>
      </c>
      <c r="T5">
        <v>352</v>
      </c>
      <c r="U5">
        <v>0</v>
      </c>
      <c r="V5">
        <v>56</v>
      </c>
      <c r="W5">
        <v>0</v>
      </c>
    </row>
    <row r="6" spans="1:23">
      <c r="A6">
        <v>1460948013</v>
      </c>
      <c r="B6">
        <v>17</v>
      </c>
      <c r="C6">
        <v>4</v>
      </c>
      <c r="D6">
        <v>99.6</v>
      </c>
      <c r="E6">
        <v>24.4</v>
      </c>
      <c r="F6">
        <v>23.6</v>
      </c>
      <c r="G6">
        <v>25.4</v>
      </c>
      <c r="H6">
        <v>25.4</v>
      </c>
      <c r="I6">
        <v>9.4</v>
      </c>
      <c r="J6">
        <v>4038320</v>
      </c>
      <c r="K6">
        <v>566744</v>
      </c>
      <c r="L6">
        <v>3656884</v>
      </c>
      <c r="M6">
        <v>3471576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21</v>
      </c>
      <c r="T6">
        <v>8</v>
      </c>
      <c r="U6">
        <v>5384</v>
      </c>
      <c r="V6">
        <v>24</v>
      </c>
      <c r="W6">
        <v>172</v>
      </c>
    </row>
    <row r="7" spans="1:23">
      <c r="A7">
        <v>1460948017</v>
      </c>
      <c r="B7">
        <v>21</v>
      </c>
      <c r="C7">
        <v>4</v>
      </c>
      <c r="D7">
        <v>47.2</v>
      </c>
      <c r="E7">
        <v>12.2</v>
      </c>
      <c r="F7">
        <v>11.6</v>
      </c>
      <c r="G7">
        <v>11.3</v>
      </c>
      <c r="H7">
        <v>12.2</v>
      </c>
      <c r="I7">
        <v>9.5</v>
      </c>
      <c r="J7">
        <v>4038320</v>
      </c>
      <c r="K7">
        <v>569088</v>
      </c>
      <c r="L7">
        <v>3655884</v>
      </c>
      <c r="M7">
        <v>3469232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33</v>
      </c>
      <c r="T7">
        <v>0</v>
      </c>
      <c r="U7">
        <v>244</v>
      </c>
      <c r="V7">
        <v>0</v>
      </c>
      <c r="W7">
        <v>2152</v>
      </c>
    </row>
    <row r="8" spans="1:23">
      <c r="A8">
        <v>1460948021</v>
      </c>
      <c r="B8">
        <v>25</v>
      </c>
      <c r="C8">
        <v>4</v>
      </c>
      <c r="D8">
        <v>90.8</v>
      </c>
      <c r="E8">
        <v>20.6</v>
      </c>
      <c r="F8">
        <v>29.2</v>
      </c>
      <c r="G8">
        <v>18.4</v>
      </c>
      <c r="H8">
        <v>22.2</v>
      </c>
      <c r="I8">
        <v>9.5</v>
      </c>
      <c r="J8">
        <v>4038320</v>
      </c>
      <c r="K8">
        <v>577336</v>
      </c>
      <c r="L8">
        <v>3654460</v>
      </c>
      <c r="M8">
        <v>3460984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44</v>
      </c>
    </row>
    <row r="9" spans="1:23">
      <c r="A9">
        <v>1460948025</v>
      </c>
      <c r="B9">
        <v>29</v>
      </c>
      <c r="C9">
        <v>4</v>
      </c>
      <c r="D9">
        <v>92.8</v>
      </c>
      <c r="E9">
        <v>26.5</v>
      </c>
      <c r="F9">
        <v>26</v>
      </c>
      <c r="G9">
        <v>21.2</v>
      </c>
      <c r="H9">
        <v>19.6</v>
      </c>
      <c r="I9">
        <v>9.5</v>
      </c>
      <c r="J9">
        <v>4038320</v>
      </c>
      <c r="K9">
        <v>583716</v>
      </c>
      <c r="L9">
        <v>3654316</v>
      </c>
      <c r="M9">
        <v>3454604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64</v>
      </c>
    </row>
    <row r="10" spans="1:23">
      <c r="A10">
        <v>1460948029</v>
      </c>
      <c r="B10">
        <v>33</v>
      </c>
      <c r="C10">
        <v>4</v>
      </c>
      <c r="D10">
        <v>96.4</v>
      </c>
      <c r="E10">
        <v>26.4</v>
      </c>
      <c r="F10">
        <v>23.4</v>
      </c>
      <c r="G10">
        <v>21.4</v>
      </c>
      <c r="H10">
        <v>25.1</v>
      </c>
      <c r="I10">
        <v>9.5</v>
      </c>
      <c r="J10">
        <v>4038320</v>
      </c>
      <c r="K10">
        <v>588240</v>
      </c>
      <c r="L10">
        <v>3653660</v>
      </c>
      <c r="M10">
        <v>3450080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14</v>
      </c>
      <c r="T10">
        <v>8</v>
      </c>
      <c r="U10">
        <v>92</v>
      </c>
      <c r="V10">
        <v>56</v>
      </c>
      <c r="W10">
        <v>340</v>
      </c>
    </row>
    <row r="11" spans="1:23">
      <c r="A11">
        <v>1460948033</v>
      </c>
      <c r="B11">
        <v>37</v>
      </c>
      <c r="C11">
        <v>4</v>
      </c>
      <c r="D11">
        <v>107.2</v>
      </c>
      <c r="E11">
        <v>28.6</v>
      </c>
      <c r="F11">
        <v>25.6</v>
      </c>
      <c r="G11">
        <v>26.6</v>
      </c>
      <c r="H11">
        <v>26.7</v>
      </c>
      <c r="I11">
        <v>9.6</v>
      </c>
      <c r="J11">
        <v>4038320</v>
      </c>
      <c r="K11">
        <v>595196</v>
      </c>
      <c r="L11">
        <v>3652456</v>
      </c>
      <c r="M11">
        <v>3443124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1460948037</v>
      </c>
      <c r="B12">
        <v>41</v>
      </c>
      <c r="C12">
        <v>4</v>
      </c>
      <c r="D12">
        <v>127.6</v>
      </c>
      <c r="E12">
        <v>32.6</v>
      </c>
      <c r="F12">
        <v>34.8</v>
      </c>
      <c r="G12">
        <v>30</v>
      </c>
      <c r="H12">
        <v>30.4</v>
      </c>
      <c r="I12">
        <v>9.6</v>
      </c>
      <c r="J12">
        <v>4038320</v>
      </c>
      <c r="K12">
        <v>602900</v>
      </c>
      <c r="L12">
        <v>3652296</v>
      </c>
      <c r="M12">
        <v>3435420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52</v>
      </c>
      <c r="V12">
        <v>0</v>
      </c>
      <c r="W12">
        <v>44</v>
      </c>
    </row>
    <row r="13" spans="1:23">
      <c r="A13">
        <v>1460948041</v>
      </c>
      <c r="B13">
        <v>45</v>
      </c>
      <c r="C13">
        <v>4</v>
      </c>
      <c r="D13">
        <v>103.2</v>
      </c>
      <c r="E13">
        <v>27.4</v>
      </c>
      <c r="F13">
        <v>26.1</v>
      </c>
      <c r="G13">
        <v>24.6</v>
      </c>
      <c r="H13">
        <v>25.3</v>
      </c>
      <c r="I13">
        <v>9.6</v>
      </c>
      <c r="J13">
        <v>4038320</v>
      </c>
      <c r="K13">
        <v>609124</v>
      </c>
      <c r="L13">
        <v>3651228</v>
      </c>
      <c r="M13">
        <v>3429196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32</v>
      </c>
      <c r="T13">
        <v>12</v>
      </c>
      <c r="U13">
        <v>19108</v>
      </c>
      <c r="V13">
        <v>32</v>
      </c>
      <c r="W13">
        <v>912</v>
      </c>
    </row>
    <row r="14" spans="1:23">
      <c r="A14">
        <v>1460948045</v>
      </c>
      <c r="B14">
        <v>49</v>
      </c>
      <c r="C14">
        <v>4</v>
      </c>
      <c r="D14">
        <v>115.2</v>
      </c>
      <c r="E14">
        <v>30.1</v>
      </c>
      <c r="F14">
        <v>27.1</v>
      </c>
      <c r="G14">
        <v>29.1</v>
      </c>
      <c r="H14">
        <v>29</v>
      </c>
      <c r="I14">
        <v>9.6</v>
      </c>
      <c r="J14">
        <v>4038320</v>
      </c>
      <c r="K14">
        <v>616508</v>
      </c>
      <c r="L14">
        <v>3649996</v>
      </c>
      <c r="M14">
        <v>3421812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38</v>
      </c>
      <c r="T14">
        <v>0</v>
      </c>
      <c r="U14">
        <v>21904</v>
      </c>
      <c r="V14">
        <v>0</v>
      </c>
      <c r="W14">
        <v>8060</v>
      </c>
    </row>
    <row r="15" spans="1:23">
      <c r="A15">
        <v>1460948049</v>
      </c>
      <c r="B15">
        <v>53</v>
      </c>
      <c r="C15">
        <v>4</v>
      </c>
      <c r="D15">
        <v>89.6</v>
      </c>
      <c r="E15">
        <v>24.2</v>
      </c>
      <c r="F15">
        <v>21.4</v>
      </c>
      <c r="G15">
        <v>21.7</v>
      </c>
      <c r="H15">
        <v>22.4</v>
      </c>
      <c r="I15">
        <v>9.6</v>
      </c>
      <c r="J15">
        <v>4038320</v>
      </c>
      <c r="K15">
        <v>619900</v>
      </c>
      <c r="L15">
        <v>3649396</v>
      </c>
      <c r="M15">
        <v>3418420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16</v>
      </c>
      <c r="T15">
        <v>0</v>
      </c>
      <c r="U15">
        <v>96</v>
      </c>
      <c r="V15">
        <v>0</v>
      </c>
      <c r="W15">
        <v>472</v>
      </c>
    </row>
    <row r="16" spans="1:23">
      <c r="A16">
        <v>1460948053</v>
      </c>
      <c r="B16">
        <v>57</v>
      </c>
      <c r="C16">
        <v>4</v>
      </c>
      <c r="D16">
        <v>91.2</v>
      </c>
      <c r="E16">
        <v>26.3</v>
      </c>
      <c r="F16">
        <v>26.1</v>
      </c>
      <c r="G16">
        <v>19.1</v>
      </c>
      <c r="H16">
        <v>20.5</v>
      </c>
      <c r="I16">
        <v>9.6</v>
      </c>
      <c r="J16">
        <v>4038320</v>
      </c>
      <c r="K16">
        <v>625332</v>
      </c>
      <c r="L16">
        <v>3649424</v>
      </c>
      <c r="M16">
        <v>3412988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32</v>
      </c>
    </row>
    <row r="17" spans="1:23">
      <c r="A17">
        <v>1460948057</v>
      </c>
      <c r="B17">
        <v>61</v>
      </c>
      <c r="C17">
        <v>4</v>
      </c>
      <c r="D17">
        <v>81.2</v>
      </c>
      <c r="E17">
        <v>22.5</v>
      </c>
      <c r="F17">
        <v>19.2</v>
      </c>
      <c r="G17">
        <v>20.7</v>
      </c>
      <c r="H17">
        <v>19.1</v>
      </c>
      <c r="I17">
        <v>9.6</v>
      </c>
      <c r="J17">
        <v>4038320</v>
      </c>
      <c r="K17">
        <v>629340</v>
      </c>
      <c r="L17">
        <v>3648844</v>
      </c>
      <c r="M17">
        <v>3408980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32</v>
      </c>
    </row>
    <row r="18" spans="1:23">
      <c r="A18">
        <v>1460948061</v>
      </c>
      <c r="B18">
        <v>65</v>
      </c>
      <c r="C18">
        <v>4</v>
      </c>
      <c r="D18">
        <v>82</v>
      </c>
      <c r="E18">
        <v>24</v>
      </c>
      <c r="F18">
        <v>19</v>
      </c>
      <c r="G18">
        <v>18.8</v>
      </c>
      <c r="H18">
        <v>20.2</v>
      </c>
      <c r="I18">
        <v>9.6</v>
      </c>
      <c r="J18">
        <v>4038320</v>
      </c>
      <c r="K18">
        <v>634948</v>
      </c>
      <c r="L18">
        <v>3648852</v>
      </c>
      <c r="M18">
        <v>3403372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1460948065</v>
      </c>
      <c r="B19">
        <v>69</v>
      </c>
      <c r="C19">
        <v>4</v>
      </c>
      <c r="D19">
        <v>74</v>
      </c>
      <c r="E19">
        <v>16.8</v>
      </c>
      <c r="F19">
        <v>20.2</v>
      </c>
      <c r="G19">
        <v>17.2</v>
      </c>
      <c r="H19">
        <v>19.3</v>
      </c>
      <c r="I19">
        <v>9.7</v>
      </c>
      <c r="J19">
        <v>4038320</v>
      </c>
      <c r="K19">
        <v>640312</v>
      </c>
      <c r="L19">
        <v>3647452</v>
      </c>
      <c r="M19">
        <v>3398008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1460948069</v>
      </c>
      <c r="B20">
        <v>73</v>
      </c>
      <c r="C20">
        <v>4</v>
      </c>
      <c r="D20">
        <v>55.6</v>
      </c>
      <c r="E20">
        <v>13.9</v>
      </c>
      <c r="F20">
        <v>14.8</v>
      </c>
      <c r="G20">
        <v>14.5</v>
      </c>
      <c r="H20">
        <v>13.3</v>
      </c>
      <c r="I20">
        <v>9.7</v>
      </c>
      <c r="J20">
        <v>4038320</v>
      </c>
      <c r="K20">
        <v>642984</v>
      </c>
      <c r="L20">
        <v>3646888</v>
      </c>
      <c r="M20">
        <v>3395336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1460948073</v>
      </c>
      <c r="B21">
        <v>77</v>
      </c>
      <c r="C21">
        <v>4</v>
      </c>
      <c r="D21">
        <v>110.4</v>
      </c>
      <c r="E21">
        <v>43.3</v>
      </c>
      <c r="F21">
        <v>25.4</v>
      </c>
      <c r="G21">
        <v>21.5</v>
      </c>
      <c r="H21">
        <v>20.9</v>
      </c>
      <c r="I21">
        <v>9.7</v>
      </c>
      <c r="J21">
        <v>4038320</v>
      </c>
      <c r="K21">
        <v>654660</v>
      </c>
      <c r="L21">
        <v>3645492</v>
      </c>
      <c r="M21">
        <v>3383660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53</v>
      </c>
      <c r="T21">
        <v>0</v>
      </c>
      <c r="U21">
        <v>32912</v>
      </c>
      <c r="V21">
        <v>0</v>
      </c>
      <c r="W21">
        <v>5236</v>
      </c>
    </row>
    <row r="22" spans="1:23">
      <c r="A22">
        <v>1460948077</v>
      </c>
      <c r="B22">
        <v>81</v>
      </c>
      <c r="C22">
        <v>4</v>
      </c>
      <c r="D22">
        <v>70.8</v>
      </c>
      <c r="E22">
        <v>19.8</v>
      </c>
      <c r="F22">
        <v>18.1</v>
      </c>
      <c r="G22">
        <v>16.4</v>
      </c>
      <c r="H22">
        <v>16.4</v>
      </c>
      <c r="I22">
        <v>9.7</v>
      </c>
      <c r="J22">
        <v>4038320</v>
      </c>
      <c r="K22">
        <v>656936</v>
      </c>
      <c r="L22">
        <v>3646012</v>
      </c>
      <c r="M22">
        <v>3381384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28</v>
      </c>
    </row>
    <row r="23" spans="1:23">
      <c r="A23">
        <v>1460948081</v>
      </c>
      <c r="B23">
        <v>85</v>
      </c>
      <c r="C23">
        <v>4</v>
      </c>
      <c r="D23">
        <v>104</v>
      </c>
      <c r="E23">
        <v>25.2</v>
      </c>
      <c r="F23">
        <v>32.3</v>
      </c>
      <c r="G23">
        <v>23.2</v>
      </c>
      <c r="H23">
        <v>23</v>
      </c>
      <c r="I23">
        <v>9.7</v>
      </c>
      <c r="J23">
        <v>4038320</v>
      </c>
      <c r="K23">
        <v>665936</v>
      </c>
      <c r="L23">
        <v>3645424</v>
      </c>
      <c r="M23">
        <v>3372384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1460948085</v>
      </c>
      <c r="B24">
        <v>89</v>
      </c>
      <c r="C24">
        <v>4</v>
      </c>
      <c r="D24">
        <v>95.6</v>
      </c>
      <c r="E24">
        <v>35.4</v>
      </c>
      <c r="F24">
        <v>21.5</v>
      </c>
      <c r="G24">
        <v>17.1</v>
      </c>
      <c r="H24">
        <v>22.1</v>
      </c>
      <c r="I24">
        <v>9.8</v>
      </c>
      <c r="J24">
        <v>4038320</v>
      </c>
      <c r="K24">
        <v>674396</v>
      </c>
      <c r="L24">
        <v>3644112</v>
      </c>
      <c r="M24">
        <v>3363924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44</v>
      </c>
      <c r="V24">
        <v>0</v>
      </c>
      <c r="W24">
        <v>28</v>
      </c>
    </row>
    <row r="25" spans="1:23">
      <c r="A25">
        <v>1460948089</v>
      </c>
      <c r="B25">
        <v>93</v>
      </c>
      <c r="C25">
        <v>4</v>
      </c>
      <c r="D25">
        <v>114.8</v>
      </c>
      <c r="E25">
        <v>34.4</v>
      </c>
      <c r="F25">
        <v>30.3</v>
      </c>
      <c r="G25">
        <v>27.1</v>
      </c>
      <c r="H25">
        <v>23.4</v>
      </c>
      <c r="I25">
        <v>9.7</v>
      </c>
      <c r="J25">
        <v>4038320</v>
      </c>
      <c r="K25">
        <v>681720</v>
      </c>
      <c r="L25">
        <v>3645244</v>
      </c>
      <c r="M25">
        <v>3356600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1460948093</v>
      </c>
      <c r="B26">
        <v>97</v>
      </c>
      <c r="C26">
        <v>4</v>
      </c>
      <c r="D26">
        <v>109.2</v>
      </c>
      <c r="E26">
        <v>29.5</v>
      </c>
      <c r="F26">
        <v>26.1</v>
      </c>
      <c r="G26">
        <v>26.3</v>
      </c>
      <c r="H26">
        <v>27.7</v>
      </c>
      <c r="I26">
        <v>9.8</v>
      </c>
      <c r="J26">
        <v>4038320</v>
      </c>
      <c r="K26">
        <v>691216</v>
      </c>
      <c r="L26">
        <v>3644540</v>
      </c>
      <c r="M26">
        <v>3347104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32</v>
      </c>
    </row>
    <row r="27" spans="1:23">
      <c r="A27">
        <v>1460948097</v>
      </c>
      <c r="B27">
        <v>101</v>
      </c>
      <c r="C27">
        <v>4</v>
      </c>
      <c r="D27">
        <v>100.8</v>
      </c>
      <c r="E27">
        <v>27.6</v>
      </c>
      <c r="F27">
        <v>26.7</v>
      </c>
      <c r="G27">
        <v>22.8</v>
      </c>
      <c r="H27">
        <v>23.4</v>
      </c>
      <c r="I27">
        <v>9.8</v>
      </c>
      <c r="J27">
        <v>4038320</v>
      </c>
      <c r="K27">
        <v>698612</v>
      </c>
      <c r="L27">
        <v>3643156</v>
      </c>
      <c r="M27">
        <v>3339708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48</v>
      </c>
    </row>
    <row r="28" spans="1:23">
      <c r="A28">
        <v>1460948101</v>
      </c>
      <c r="B28">
        <v>105</v>
      </c>
      <c r="C28">
        <v>4</v>
      </c>
      <c r="D28">
        <v>82.4</v>
      </c>
      <c r="E28">
        <v>23.4</v>
      </c>
      <c r="F28">
        <v>20.7</v>
      </c>
      <c r="G28">
        <v>20.2</v>
      </c>
      <c r="H28">
        <v>18.4</v>
      </c>
      <c r="I28">
        <v>9.8</v>
      </c>
      <c r="J28">
        <v>4038320</v>
      </c>
      <c r="K28">
        <v>703960</v>
      </c>
      <c r="L28">
        <v>3642504</v>
      </c>
      <c r="M28">
        <v>3334360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1460948105</v>
      </c>
      <c r="B29">
        <v>109</v>
      </c>
      <c r="C29">
        <v>4</v>
      </c>
      <c r="D29">
        <v>97.6</v>
      </c>
      <c r="E29">
        <v>39.3</v>
      </c>
      <c r="F29">
        <v>18.2</v>
      </c>
      <c r="G29">
        <v>22.9</v>
      </c>
      <c r="H29">
        <v>18.4</v>
      </c>
      <c r="I29">
        <v>10.1</v>
      </c>
      <c r="J29">
        <v>4038320</v>
      </c>
      <c r="K29">
        <v>723368</v>
      </c>
      <c r="L29">
        <v>3631324</v>
      </c>
      <c r="M29">
        <v>3314952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84</v>
      </c>
      <c r="T29">
        <v>0</v>
      </c>
      <c r="U29">
        <v>53864</v>
      </c>
      <c r="V29">
        <v>0</v>
      </c>
      <c r="W29">
        <v>16328</v>
      </c>
    </row>
    <row r="30" spans="1:23">
      <c r="A30">
        <v>1460948109</v>
      </c>
      <c r="B30">
        <v>113</v>
      </c>
      <c r="C30">
        <v>4</v>
      </c>
      <c r="D30">
        <v>54.4</v>
      </c>
      <c r="E30">
        <v>13.8</v>
      </c>
      <c r="F30">
        <v>13.1</v>
      </c>
      <c r="G30">
        <v>13.1</v>
      </c>
      <c r="H30">
        <v>13.7</v>
      </c>
      <c r="I30">
        <v>10.1</v>
      </c>
      <c r="J30">
        <v>4038320</v>
      </c>
      <c r="K30">
        <v>725424</v>
      </c>
      <c r="L30">
        <v>3631572</v>
      </c>
      <c r="M30">
        <v>3312896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1460948113</v>
      </c>
      <c r="B31">
        <v>117</v>
      </c>
      <c r="C31">
        <v>4</v>
      </c>
      <c r="D31">
        <v>88.4</v>
      </c>
      <c r="E31">
        <v>21.7</v>
      </c>
      <c r="F31">
        <v>22.7</v>
      </c>
      <c r="G31">
        <v>21.6</v>
      </c>
      <c r="H31">
        <v>22.8</v>
      </c>
      <c r="I31">
        <v>10.1</v>
      </c>
      <c r="J31">
        <v>4038320</v>
      </c>
      <c r="K31">
        <v>731404</v>
      </c>
      <c r="L31">
        <v>3632164</v>
      </c>
      <c r="M31">
        <v>3306916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1460948117</v>
      </c>
      <c r="B32">
        <v>121</v>
      </c>
      <c r="C32">
        <v>4</v>
      </c>
      <c r="D32">
        <v>132</v>
      </c>
      <c r="E32">
        <v>38.5</v>
      </c>
      <c r="F32">
        <v>33.7</v>
      </c>
      <c r="G32">
        <v>29.6</v>
      </c>
      <c r="H32">
        <v>30.4</v>
      </c>
      <c r="I32">
        <v>10.1</v>
      </c>
      <c r="J32">
        <v>4038320</v>
      </c>
      <c r="K32">
        <v>744800</v>
      </c>
      <c r="L32">
        <v>3631904</v>
      </c>
      <c r="M32">
        <v>3293520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36</v>
      </c>
    </row>
    <row r="33" spans="1:23">
      <c r="A33">
        <v>1460948121</v>
      </c>
      <c r="B33">
        <v>125</v>
      </c>
      <c r="C33">
        <v>4</v>
      </c>
      <c r="D33">
        <v>128.8</v>
      </c>
      <c r="E33">
        <v>29.1</v>
      </c>
      <c r="F33">
        <v>31.9</v>
      </c>
      <c r="G33">
        <v>29</v>
      </c>
      <c r="H33">
        <v>38.8</v>
      </c>
      <c r="I33">
        <v>10.1</v>
      </c>
      <c r="J33">
        <v>4038320</v>
      </c>
      <c r="K33">
        <v>758264</v>
      </c>
      <c r="L33">
        <v>3630956</v>
      </c>
      <c r="M33">
        <v>3280056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1460948125</v>
      </c>
      <c r="B34">
        <v>129</v>
      </c>
      <c r="C34">
        <v>4</v>
      </c>
      <c r="D34">
        <v>96.4</v>
      </c>
      <c r="E34">
        <v>27.6</v>
      </c>
      <c r="F34">
        <v>22.6</v>
      </c>
      <c r="G34">
        <v>23.4</v>
      </c>
      <c r="H34">
        <v>22.4</v>
      </c>
      <c r="I34">
        <v>10.1</v>
      </c>
      <c r="J34">
        <v>4038320</v>
      </c>
      <c r="K34">
        <v>763972</v>
      </c>
      <c r="L34">
        <v>3630372</v>
      </c>
      <c r="M34">
        <v>3274348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32</v>
      </c>
    </row>
    <row r="35" spans="1:23">
      <c r="A35">
        <v>1460948129</v>
      </c>
      <c r="B35">
        <v>133</v>
      </c>
      <c r="C35">
        <v>4</v>
      </c>
      <c r="D35">
        <v>123.2</v>
      </c>
      <c r="E35">
        <v>32.3</v>
      </c>
      <c r="F35">
        <v>30.5</v>
      </c>
      <c r="G35">
        <v>31.6</v>
      </c>
      <c r="H35">
        <v>29</v>
      </c>
      <c r="I35">
        <v>10.1</v>
      </c>
      <c r="J35">
        <v>4038320</v>
      </c>
      <c r="K35">
        <v>771496</v>
      </c>
      <c r="L35">
        <v>3630224</v>
      </c>
      <c r="M35">
        <v>3266824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8</v>
      </c>
    </row>
    <row r="36" spans="1:23">
      <c r="A36">
        <v>1460948133</v>
      </c>
      <c r="B36">
        <v>137</v>
      </c>
      <c r="C36">
        <v>4</v>
      </c>
      <c r="D36">
        <v>92.8</v>
      </c>
      <c r="E36">
        <v>26.8</v>
      </c>
      <c r="F36">
        <v>22.9</v>
      </c>
      <c r="G36">
        <v>21.5</v>
      </c>
      <c r="H36">
        <v>21.8</v>
      </c>
      <c r="I36">
        <v>10.1</v>
      </c>
      <c r="J36">
        <v>4038320</v>
      </c>
      <c r="K36">
        <v>777552</v>
      </c>
      <c r="L36">
        <v>3630528</v>
      </c>
      <c r="M36">
        <v>3260768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90</v>
      </c>
      <c r="T36">
        <v>4</v>
      </c>
      <c r="U36">
        <v>57184</v>
      </c>
      <c r="V36">
        <v>36</v>
      </c>
      <c r="W36">
        <v>15848</v>
      </c>
    </row>
    <row r="37" spans="1:23">
      <c r="A37">
        <v>1460948137</v>
      </c>
      <c r="B37">
        <v>141</v>
      </c>
      <c r="C37">
        <v>4</v>
      </c>
      <c r="D37">
        <v>107.2</v>
      </c>
      <c r="E37">
        <v>30.1</v>
      </c>
      <c r="F37">
        <v>23.1</v>
      </c>
      <c r="G37">
        <v>25.7</v>
      </c>
      <c r="H37">
        <v>28.4</v>
      </c>
      <c r="I37">
        <v>10.1</v>
      </c>
      <c r="J37">
        <v>4038320</v>
      </c>
      <c r="K37">
        <v>784188</v>
      </c>
      <c r="L37">
        <v>3629840</v>
      </c>
      <c r="M37">
        <v>3254132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28</v>
      </c>
    </row>
    <row r="38" spans="1:23">
      <c r="A38">
        <v>1460948141</v>
      </c>
      <c r="B38">
        <v>145</v>
      </c>
      <c r="C38">
        <v>4</v>
      </c>
      <c r="D38">
        <v>86.4</v>
      </c>
      <c r="E38">
        <v>22.6</v>
      </c>
      <c r="F38">
        <v>22.6</v>
      </c>
      <c r="G38">
        <v>19.6</v>
      </c>
      <c r="H38">
        <v>21.4</v>
      </c>
      <c r="I38">
        <v>10.1</v>
      </c>
      <c r="J38">
        <v>4038320</v>
      </c>
      <c r="K38">
        <v>788576</v>
      </c>
      <c r="L38">
        <v>3629372</v>
      </c>
      <c r="M38">
        <v>3249744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32</v>
      </c>
    </row>
    <row r="39" spans="1:23">
      <c r="A39">
        <v>1460948145</v>
      </c>
      <c r="B39">
        <v>149</v>
      </c>
      <c r="C39">
        <v>4</v>
      </c>
      <c r="D39">
        <v>72.4</v>
      </c>
      <c r="E39">
        <v>19.3</v>
      </c>
      <c r="F39">
        <v>17.5</v>
      </c>
      <c r="G39">
        <v>18.3</v>
      </c>
      <c r="H39">
        <v>17.1</v>
      </c>
      <c r="I39">
        <v>10.1</v>
      </c>
      <c r="J39">
        <v>4038320</v>
      </c>
      <c r="K39">
        <v>791876</v>
      </c>
      <c r="L39">
        <v>3629624</v>
      </c>
      <c r="M39">
        <v>3246444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1460948149</v>
      </c>
      <c r="B40">
        <v>153</v>
      </c>
      <c r="C40">
        <v>4</v>
      </c>
      <c r="D40">
        <v>122.8</v>
      </c>
      <c r="E40">
        <v>48.8</v>
      </c>
      <c r="F40">
        <v>23.9</v>
      </c>
      <c r="G40">
        <v>25.6</v>
      </c>
      <c r="H40">
        <v>25.4</v>
      </c>
      <c r="I40">
        <v>10.2</v>
      </c>
      <c r="J40">
        <v>4038320</v>
      </c>
      <c r="K40">
        <v>803012</v>
      </c>
      <c r="L40">
        <v>3628428</v>
      </c>
      <c r="M40">
        <v>3235308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1460948153</v>
      </c>
      <c r="B41">
        <v>157</v>
      </c>
      <c r="C41">
        <v>4</v>
      </c>
      <c r="D41">
        <v>138.4</v>
      </c>
      <c r="E41">
        <v>34.3</v>
      </c>
      <c r="F41">
        <v>37.2</v>
      </c>
      <c r="G41">
        <v>31.9</v>
      </c>
      <c r="H41">
        <v>35.3</v>
      </c>
      <c r="I41">
        <v>10.1</v>
      </c>
      <c r="J41">
        <v>4038320</v>
      </c>
      <c r="K41">
        <v>812436</v>
      </c>
      <c r="L41">
        <v>3629064</v>
      </c>
      <c r="M41">
        <v>3225884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52</v>
      </c>
      <c r="V41">
        <v>0</v>
      </c>
      <c r="W41">
        <v>44</v>
      </c>
    </row>
    <row r="42" spans="1:23">
      <c r="A42">
        <v>1460948157</v>
      </c>
      <c r="B42">
        <v>161</v>
      </c>
      <c r="C42">
        <v>4</v>
      </c>
      <c r="D42">
        <v>114.4</v>
      </c>
      <c r="E42">
        <v>31.2</v>
      </c>
      <c r="F42">
        <v>31.1</v>
      </c>
      <c r="G42">
        <v>27.4</v>
      </c>
      <c r="H42">
        <v>25.1</v>
      </c>
      <c r="I42">
        <v>10.1</v>
      </c>
      <c r="J42">
        <v>4038320</v>
      </c>
      <c r="K42">
        <v>814968</v>
      </c>
      <c r="L42">
        <v>3629016</v>
      </c>
      <c r="M42">
        <v>3223352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34</v>
      </c>
      <c r="T42">
        <v>0</v>
      </c>
      <c r="U42">
        <v>20500</v>
      </c>
      <c r="V42">
        <v>0</v>
      </c>
      <c r="W42">
        <v>1656</v>
      </c>
    </row>
    <row r="43" spans="1:23">
      <c r="A43">
        <v>1460948161</v>
      </c>
      <c r="B43">
        <v>165</v>
      </c>
      <c r="C43">
        <v>4</v>
      </c>
      <c r="D43">
        <v>108.8</v>
      </c>
      <c r="E43">
        <v>32.3</v>
      </c>
      <c r="F43">
        <v>29.4</v>
      </c>
      <c r="G43">
        <v>23.5</v>
      </c>
      <c r="H43">
        <v>23.6</v>
      </c>
      <c r="I43">
        <v>10.1</v>
      </c>
      <c r="J43">
        <v>4038320</v>
      </c>
      <c r="K43">
        <v>817336</v>
      </c>
      <c r="L43">
        <v>3628660</v>
      </c>
      <c r="M43">
        <v>3220984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51</v>
      </c>
      <c r="T43">
        <v>0</v>
      </c>
      <c r="U43">
        <v>28576</v>
      </c>
      <c r="V43">
        <v>0</v>
      </c>
      <c r="W43">
        <v>3064</v>
      </c>
    </row>
    <row r="44" spans="1:23">
      <c r="A44">
        <v>1460948165</v>
      </c>
      <c r="B44">
        <v>169</v>
      </c>
      <c r="C44">
        <v>4</v>
      </c>
      <c r="D44">
        <v>68.4</v>
      </c>
      <c r="E44">
        <v>17.3</v>
      </c>
      <c r="F44">
        <v>16.5</v>
      </c>
      <c r="G44">
        <v>16.7</v>
      </c>
      <c r="H44">
        <v>17.8</v>
      </c>
      <c r="I44">
        <v>10.1</v>
      </c>
      <c r="J44">
        <v>4038320</v>
      </c>
      <c r="K44">
        <v>817088</v>
      </c>
      <c r="L44">
        <v>3628776</v>
      </c>
      <c r="M44">
        <v>3221232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40</v>
      </c>
      <c r="V44">
        <v>0</v>
      </c>
      <c r="W44">
        <v>32</v>
      </c>
    </row>
    <row r="45" spans="1:23">
      <c r="A45">
        <v>1460948169</v>
      </c>
      <c r="B45">
        <v>173</v>
      </c>
      <c r="C45">
        <v>4</v>
      </c>
      <c r="D45">
        <v>77.2</v>
      </c>
      <c r="E45">
        <v>17.9</v>
      </c>
      <c r="F45">
        <v>22.3</v>
      </c>
      <c r="G45">
        <v>20.1</v>
      </c>
      <c r="H45">
        <v>16.1</v>
      </c>
      <c r="I45">
        <v>10.3</v>
      </c>
      <c r="J45">
        <v>4038320</v>
      </c>
      <c r="K45">
        <v>814412</v>
      </c>
      <c r="L45">
        <v>3621000</v>
      </c>
      <c r="M45">
        <v>3223908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2132</v>
      </c>
      <c r="V45">
        <v>0</v>
      </c>
      <c r="W45">
        <v>32</v>
      </c>
    </row>
    <row r="46" spans="1:23">
      <c r="A46">
        <v>1460948173</v>
      </c>
      <c r="B46">
        <v>177</v>
      </c>
      <c r="C46">
        <v>4</v>
      </c>
      <c r="D46">
        <v>92.8</v>
      </c>
      <c r="E46">
        <v>20.4</v>
      </c>
      <c r="F46">
        <v>26.2</v>
      </c>
      <c r="G46">
        <v>26.1</v>
      </c>
      <c r="H46">
        <v>20.4</v>
      </c>
      <c r="I46">
        <v>10.3</v>
      </c>
      <c r="J46">
        <v>4038320</v>
      </c>
      <c r="K46">
        <v>817276</v>
      </c>
      <c r="L46">
        <v>3620604</v>
      </c>
      <c r="M46">
        <v>3221044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24</v>
      </c>
    </row>
    <row r="47" spans="1:23">
      <c r="A47">
        <v>1460948177</v>
      </c>
      <c r="B47">
        <v>181</v>
      </c>
      <c r="C47">
        <v>4</v>
      </c>
      <c r="D47">
        <v>64.8</v>
      </c>
      <c r="E47">
        <v>16.1</v>
      </c>
      <c r="F47">
        <v>17.3</v>
      </c>
      <c r="G47">
        <v>16.3</v>
      </c>
      <c r="H47">
        <v>15.5</v>
      </c>
      <c r="I47">
        <v>10.3</v>
      </c>
      <c r="J47">
        <v>4038320</v>
      </c>
      <c r="K47">
        <v>815684</v>
      </c>
      <c r="L47">
        <v>3620512</v>
      </c>
      <c r="M47">
        <v>3222636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1460948181</v>
      </c>
      <c r="B48">
        <v>185</v>
      </c>
      <c r="C48">
        <v>4</v>
      </c>
      <c r="D48">
        <v>101.6</v>
      </c>
      <c r="E48">
        <v>24.4</v>
      </c>
      <c r="F48">
        <v>29.1</v>
      </c>
      <c r="G48">
        <v>25.1</v>
      </c>
      <c r="H48">
        <v>23.1</v>
      </c>
      <c r="I48">
        <v>10.4</v>
      </c>
      <c r="J48">
        <v>4038320</v>
      </c>
      <c r="K48">
        <v>817700</v>
      </c>
      <c r="L48">
        <v>3619936</v>
      </c>
      <c r="M48">
        <v>3220620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1460948185</v>
      </c>
      <c r="B49">
        <v>189</v>
      </c>
      <c r="C49">
        <v>4</v>
      </c>
      <c r="D49">
        <v>86.8</v>
      </c>
      <c r="E49">
        <v>18.4</v>
      </c>
      <c r="F49">
        <v>26.6</v>
      </c>
      <c r="G49">
        <v>24.6</v>
      </c>
      <c r="H49">
        <v>16.6</v>
      </c>
      <c r="I49">
        <v>10.4</v>
      </c>
      <c r="J49">
        <v>4038320</v>
      </c>
      <c r="K49">
        <v>817468</v>
      </c>
      <c r="L49">
        <v>3620028</v>
      </c>
      <c r="M49">
        <v>3220852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1460948189</v>
      </c>
      <c r="B50">
        <v>193</v>
      </c>
      <c r="C50">
        <v>4</v>
      </c>
      <c r="D50">
        <v>62.8</v>
      </c>
      <c r="E50">
        <v>16.4</v>
      </c>
      <c r="F50">
        <v>14.7</v>
      </c>
      <c r="G50">
        <v>16.1</v>
      </c>
      <c r="H50">
        <v>15.9</v>
      </c>
      <c r="I50">
        <v>10.4</v>
      </c>
      <c r="J50">
        <v>4038320</v>
      </c>
      <c r="K50">
        <v>816932</v>
      </c>
      <c r="L50">
        <v>3619972</v>
      </c>
      <c r="M50">
        <v>3221388</v>
      </c>
      <c r="N50">
        <v>0</v>
      </c>
      <c r="O50">
        <v>4183036</v>
      </c>
      <c r="P50">
        <v>8</v>
      </c>
      <c r="Q50">
        <v>4183028</v>
      </c>
      <c r="R50">
        <v>0</v>
      </c>
      <c r="S50">
        <v>4</v>
      </c>
      <c r="T50">
        <v>0</v>
      </c>
      <c r="U50">
        <v>20</v>
      </c>
      <c r="V50">
        <v>0</v>
      </c>
      <c r="W50">
        <v>56</v>
      </c>
    </row>
    <row r="51" spans="1:23">
      <c r="A51">
        <v>1460948193</v>
      </c>
      <c r="B51">
        <v>197</v>
      </c>
      <c r="C51">
        <v>4</v>
      </c>
      <c r="D51">
        <v>64</v>
      </c>
      <c r="E51">
        <v>14.7</v>
      </c>
      <c r="F51">
        <v>14.2</v>
      </c>
      <c r="G51">
        <v>14.3</v>
      </c>
      <c r="H51">
        <v>20.4</v>
      </c>
      <c r="I51">
        <v>10.4</v>
      </c>
      <c r="J51">
        <v>4038320</v>
      </c>
      <c r="K51">
        <v>818044</v>
      </c>
      <c r="L51">
        <v>3619304</v>
      </c>
      <c r="M51">
        <v>3220276</v>
      </c>
      <c r="N51">
        <v>0</v>
      </c>
      <c r="O51">
        <v>4183036</v>
      </c>
      <c r="P51">
        <v>8</v>
      </c>
      <c r="Q51">
        <v>4183028</v>
      </c>
      <c r="R51">
        <v>0</v>
      </c>
      <c r="S51">
        <v>36</v>
      </c>
      <c r="T51">
        <v>0</v>
      </c>
      <c r="U51">
        <v>21188</v>
      </c>
      <c r="V51">
        <v>0</v>
      </c>
      <c r="W51">
        <v>2032</v>
      </c>
    </row>
    <row r="52" spans="1:23">
      <c r="A52">
        <v>1460948197</v>
      </c>
      <c r="B52">
        <v>201</v>
      </c>
      <c r="C52">
        <v>4</v>
      </c>
      <c r="D52">
        <v>74.8</v>
      </c>
      <c r="E52">
        <v>19.8</v>
      </c>
      <c r="F52">
        <v>20.1</v>
      </c>
      <c r="G52">
        <v>18</v>
      </c>
      <c r="H52">
        <v>17.3</v>
      </c>
      <c r="I52">
        <v>10.4</v>
      </c>
      <c r="J52">
        <v>4038320</v>
      </c>
      <c r="K52">
        <v>815296</v>
      </c>
      <c r="L52">
        <v>3620312</v>
      </c>
      <c r="M52">
        <v>3223024</v>
      </c>
      <c r="N52">
        <v>0</v>
      </c>
      <c r="O52">
        <v>4183036</v>
      </c>
      <c r="P52">
        <v>16</v>
      </c>
      <c r="Q52">
        <v>4183020</v>
      </c>
      <c r="R52">
        <v>0</v>
      </c>
      <c r="S52">
        <v>28</v>
      </c>
      <c r="T52">
        <v>0</v>
      </c>
      <c r="U52">
        <v>11580</v>
      </c>
      <c r="V52">
        <v>0</v>
      </c>
      <c r="W52">
        <v>724</v>
      </c>
    </row>
    <row r="53" spans="1:23">
      <c r="A53">
        <v>1460948201</v>
      </c>
      <c r="B53">
        <v>205</v>
      </c>
      <c r="C53">
        <v>4</v>
      </c>
      <c r="D53">
        <v>70.4</v>
      </c>
      <c r="E53">
        <v>16.7</v>
      </c>
      <c r="F53">
        <v>18.4</v>
      </c>
      <c r="G53">
        <v>16</v>
      </c>
      <c r="H53">
        <v>18.4</v>
      </c>
      <c r="I53">
        <v>10.4</v>
      </c>
      <c r="J53">
        <v>4038320</v>
      </c>
      <c r="K53">
        <v>817120</v>
      </c>
      <c r="L53">
        <v>3620344</v>
      </c>
      <c r="M53">
        <v>3221200</v>
      </c>
      <c r="N53">
        <v>0</v>
      </c>
      <c r="O53">
        <v>4183036</v>
      </c>
      <c r="P53">
        <v>16</v>
      </c>
      <c r="Q53">
        <v>4183020</v>
      </c>
      <c r="R53">
        <v>0</v>
      </c>
      <c r="S53">
        <v>2</v>
      </c>
      <c r="T53">
        <v>0</v>
      </c>
      <c r="U53">
        <v>40</v>
      </c>
      <c r="V53">
        <v>0</v>
      </c>
      <c r="W53">
        <v>28</v>
      </c>
    </row>
    <row r="54" spans="1:23">
      <c r="A54">
        <v>1460948205</v>
      </c>
      <c r="B54">
        <v>209</v>
      </c>
      <c r="C54">
        <v>4</v>
      </c>
      <c r="D54">
        <v>64</v>
      </c>
      <c r="E54">
        <v>15.6</v>
      </c>
      <c r="F54">
        <v>17.7</v>
      </c>
      <c r="G54">
        <v>15.6</v>
      </c>
      <c r="H54">
        <v>15.3</v>
      </c>
      <c r="I54">
        <v>10.4</v>
      </c>
      <c r="J54">
        <v>4038320</v>
      </c>
      <c r="K54">
        <v>817328</v>
      </c>
      <c r="L54">
        <v>3619848</v>
      </c>
      <c r="M54">
        <v>3220992</v>
      </c>
      <c r="N54">
        <v>0</v>
      </c>
      <c r="O54">
        <v>4183036</v>
      </c>
      <c r="P54">
        <v>16</v>
      </c>
      <c r="Q54">
        <v>4183020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1460948209</v>
      </c>
      <c r="B55">
        <v>213</v>
      </c>
      <c r="C55">
        <v>4</v>
      </c>
      <c r="D55">
        <v>60</v>
      </c>
      <c r="E55">
        <v>15.1</v>
      </c>
      <c r="F55">
        <v>13</v>
      </c>
      <c r="G55">
        <v>18.6</v>
      </c>
      <c r="H55">
        <v>13.4</v>
      </c>
      <c r="I55">
        <v>10.4</v>
      </c>
      <c r="J55">
        <v>4038320</v>
      </c>
      <c r="K55">
        <v>816552</v>
      </c>
      <c r="L55">
        <v>3619464</v>
      </c>
      <c r="M55">
        <v>3221768</v>
      </c>
      <c r="N55">
        <v>0</v>
      </c>
      <c r="O55">
        <v>4183036</v>
      </c>
      <c r="P55">
        <v>20</v>
      </c>
      <c r="Q55">
        <v>4183016</v>
      </c>
      <c r="R55">
        <v>0</v>
      </c>
      <c r="S55">
        <v>3</v>
      </c>
      <c r="T55">
        <v>0</v>
      </c>
      <c r="U55">
        <v>16</v>
      </c>
      <c r="V55">
        <v>0</v>
      </c>
      <c r="W55">
        <v>48</v>
      </c>
    </row>
    <row r="56" spans="1:23">
      <c r="A56">
        <v>1460948213</v>
      </c>
      <c r="B56">
        <v>217</v>
      </c>
      <c r="C56">
        <v>4</v>
      </c>
      <c r="D56">
        <v>75.2</v>
      </c>
      <c r="E56">
        <v>20.8</v>
      </c>
      <c r="F56">
        <v>18</v>
      </c>
      <c r="G56">
        <v>19.1</v>
      </c>
      <c r="H56">
        <v>18</v>
      </c>
      <c r="I56">
        <v>10.4</v>
      </c>
      <c r="J56">
        <v>4038320</v>
      </c>
      <c r="K56">
        <v>817284</v>
      </c>
      <c r="L56">
        <v>3620072</v>
      </c>
      <c r="M56">
        <v>3221036</v>
      </c>
      <c r="N56">
        <v>0</v>
      </c>
      <c r="O56">
        <v>4183036</v>
      </c>
      <c r="P56">
        <v>20</v>
      </c>
      <c r="Q56">
        <v>4183016</v>
      </c>
      <c r="R56">
        <v>0</v>
      </c>
      <c r="S56">
        <v>2</v>
      </c>
      <c r="T56">
        <v>0</v>
      </c>
      <c r="U56">
        <v>12</v>
      </c>
      <c r="V56">
        <v>0</v>
      </c>
      <c r="W56">
        <v>28</v>
      </c>
    </row>
    <row r="57" spans="1:23">
      <c r="A57">
        <v>1460948217</v>
      </c>
      <c r="B57">
        <v>221</v>
      </c>
      <c r="C57">
        <v>4</v>
      </c>
      <c r="D57">
        <v>72</v>
      </c>
      <c r="E57">
        <v>18.6</v>
      </c>
      <c r="F57">
        <v>18</v>
      </c>
      <c r="G57">
        <v>17.8</v>
      </c>
      <c r="H57">
        <v>17.2</v>
      </c>
      <c r="I57">
        <v>10.4</v>
      </c>
      <c r="J57">
        <v>4038320</v>
      </c>
      <c r="K57">
        <v>816644</v>
      </c>
      <c r="L57">
        <v>3619232</v>
      </c>
      <c r="M57">
        <v>3221676</v>
      </c>
      <c r="N57">
        <v>0</v>
      </c>
      <c r="O57">
        <v>4183036</v>
      </c>
      <c r="P57">
        <v>36</v>
      </c>
      <c r="Q57">
        <v>4183000</v>
      </c>
      <c r="R57">
        <v>0</v>
      </c>
      <c r="S57">
        <v>4</v>
      </c>
      <c r="T57">
        <v>0</v>
      </c>
      <c r="U57">
        <v>28</v>
      </c>
      <c r="V57">
        <v>0</v>
      </c>
      <c r="W57">
        <v>56</v>
      </c>
    </row>
    <row r="58" spans="1:23">
      <c r="A58">
        <v>1460948221</v>
      </c>
      <c r="B58">
        <v>225</v>
      </c>
      <c r="C58">
        <v>4</v>
      </c>
      <c r="D58">
        <v>56</v>
      </c>
      <c r="E58">
        <v>14.1</v>
      </c>
      <c r="F58">
        <v>14</v>
      </c>
      <c r="G58">
        <v>13.6</v>
      </c>
      <c r="H58">
        <v>14.5</v>
      </c>
      <c r="I58">
        <v>10.4</v>
      </c>
      <c r="J58">
        <v>4038320</v>
      </c>
      <c r="K58">
        <v>818024</v>
      </c>
      <c r="L58">
        <v>3618368</v>
      </c>
      <c r="M58">
        <v>3220296</v>
      </c>
      <c r="N58">
        <v>0</v>
      </c>
      <c r="O58">
        <v>4183036</v>
      </c>
      <c r="P58">
        <v>36</v>
      </c>
      <c r="Q58">
        <v>4183000</v>
      </c>
      <c r="R58">
        <v>1</v>
      </c>
      <c r="S58">
        <v>31</v>
      </c>
      <c r="T58">
        <v>4</v>
      </c>
      <c r="U58">
        <v>18152</v>
      </c>
      <c r="V58">
        <v>16</v>
      </c>
      <c r="W58">
        <v>1408</v>
      </c>
    </row>
    <row r="59" spans="1:23">
      <c r="A59">
        <v>1460948225</v>
      </c>
      <c r="B59">
        <v>229</v>
      </c>
      <c r="C59">
        <v>4</v>
      </c>
      <c r="D59">
        <v>63.2</v>
      </c>
      <c r="E59">
        <v>13.9</v>
      </c>
      <c r="F59">
        <v>16.7</v>
      </c>
      <c r="G59">
        <v>16.6</v>
      </c>
      <c r="H59">
        <v>15.7</v>
      </c>
      <c r="I59">
        <v>10.4</v>
      </c>
      <c r="J59">
        <v>4038320</v>
      </c>
      <c r="K59">
        <v>818036</v>
      </c>
      <c r="L59">
        <v>3618164</v>
      </c>
      <c r="M59">
        <v>3220284</v>
      </c>
      <c r="N59">
        <v>0</v>
      </c>
      <c r="O59">
        <v>4183036</v>
      </c>
      <c r="P59">
        <v>36</v>
      </c>
      <c r="Q59">
        <v>4183000</v>
      </c>
      <c r="R59">
        <v>0</v>
      </c>
      <c r="S59">
        <v>2</v>
      </c>
      <c r="T59">
        <v>0</v>
      </c>
      <c r="U59">
        <v>12</v>
      </c>
      <c r="V59">
        <v>0</v>
      </c>
      <c r="W59">
        <v>12</v>
      </c>
    </row>
    <row r="60" spans="1:23">
      <c r="A60">
        <v>1460948229</v>
      </c>
      <c r="B60">
        <v>233</v>
      </c>
      <c r="C60">
        <v>4</v>
      </c>
      <c r="D60">
        <v>58.4</v>
      </c>
      <c r="E60">
        <v>14.7</v>
      </c>
      <c r="F60">
        <v>13.9</v>
      </c>
      <c r="G60">
        <v>16.8</v>
      </c>
      <c r="H60">
        <v>13</v>
      </c>
      <c r="I60">
        <v>10.4</v>
      </c>
      <c r="J60">
        <v>4038320</v>
      </c>
      <c r="K60">
        <v>818024</v>
      </c>
      <c r="L60">
        <v>3617016</v>
      </c>
      <c r="M60">
        <v>3220296</v>
      </c>
      <c r="N60">
        <v>0</v>
      </c>
      <c r="O60">
        <v>4183036</v>
      </c>
      <c r="P60">
        <v>44</v>
      </c>
      <c r="Q60">
        <v>4182992</v>
      </c>
      <c r="R60">
        <v>0</v>
      </c>
      <c r="S60">
        <v>4</v>
      </c>
      <c r="T60">
        <v>0</v>
      </c>
      <c r="U60">
        <v>36</v>
      </c>
      <c r="V60">
        <v>0</v>
      </c>
      <c r="W60">
        <v>56</v>
      </c>
    </row>
    <row r="61" spans="1:23">
      <c r="A61">
        <v>1460948233</v>
      </c>
      <c r="B61">
        <v>237</v>
      </c>
      <c r="C61">
        <v>4</v>
      </c>
      <c r="D61">
        <v>101.6</v>
      </c>
      <c r="E61">
        <v>22</v>
      </c>
      <c r="F61">
        <v>26.7</v>
      </c>
      <c r="G61">
        <v>29.8</v>
      </c>
      <c r="H61">
        <v>22.9</v>
      </c>
      <c r="I61">
        <v>10.4</v>
      </c>
      <c r="J61">
        <v>4038320</v>
      </c>
      <c r="K61">
        <v>818332</v>
      </c>
      <c r="L61">
        <v>3616508</v>
      </c>
      <c r="M61">
        <v>3219988</v>
      </c>
      <c r="N61">
        <v>0</v>
      </c>
      <c r="O61">
        <v>4183036</v>
      </c>
      <c r="P61">
        <v>44</v>
      </c>
      <c r="Q61">
        <v>4182992</v>
      </c>
      <c r="R61">
        <v>0</v>
      </c>
      <c r="S61">
        <v>25</v>
      </c>
      <c r="T61">
        <v>0</v>
      </c>
      <c r="U61">
        <v>10892</v>
      </c>
      <c r="V61">
        <v>0</v>
      </c>
      <c r="W61">
        <v>892</v>
      </c>
    </row>
    <row r="62" spans="1:23">
      <c r="A62">
        <v>1460948237</v>
      </c>
      <c r="B62">
        <v>241</v>
      </c>
      <c r="C62">
        <v>4</v>
      </c>
      <c r="D62">
        <v>54.4</v>
      </c>
      <c r="E62">
        <v>13.4</v>
      </c>
      <c r="F62">
        <v>14.4</v>
      </c>
      <c r="G62">
        <v>12.6</v>
      </c>
      <c r="H62">
        <v>14.1</v>
      </c>
      <c r="I62">
        <v>10.4</v>
      </c>
      <c r="J62">
        <v>4038320</v>
      </c>
      <c r="K62">
        <v>816340</v>
      </c>
      <c r="L62">
        <v>3616456</v>
      </c>
      <c r="M62">
        <v>3221980</v>
      </c>
      <c r="N62">
        <v>0</v>
      </c>
      <c r="O62">
        <v>4183036</v>
      </c>
      <c r="P62">
        <v>48</v>
      </c>
      <c r="Q62">
        <v>4182988</v>
      </c>
      <c r="R62">
        <v>0</v>
      </c>
      <c r="S62">
        <v>3</v>
      </c>
      <c r="T62">
        <v>0</v>
      </c>
      <c r="U62">
        <v>40</v>
      </c>
      <c r="V62">
        <v>0</v>
      </c>
      <c r="W62">
        <v>44</v>
      </c>
    </row>
    <row r="63" spans="1:23">
      <c r="A63">
        <v>1460948241</v>
      </c>
      <c r="B63">
        <v>245</v>
      </c>
      <c r="C63">
        <v>4</v>
      </c>
      <c r="D63">
        <v>75.6</v>
      </c>
      <c r="E63">
        <v>24.9</v>
      </c>
      <c r="F63">
        <v>14.5</v>
      </c>
      <c r="G63">
        <v>15.6</v>
      </c>
      <c r="H63">
        <v>20.8</v>
      </c>
      <c r="I63">
        <v>10.4</v>
      </c>
      <c r="J63">
        <v>4038320</v>
      </c>
      <c r="K63">
        <v>817780</v>
      </c>
      <c r="L63">
        <v>3616372</v>
      </c>
      <c r="M63">
        <v>3220540</v>
      </c>
      <c r="N63">
        <v>0</v>
      </c>
      <c r="O63">
        <v>4183036</v>
      </c>
      <c r="P63">
        <v>48</v>
      </c>
      <c r="Q63">
        <v>4182988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1460948245</v>
      </c>
      <c r="B64">
        <v>249</v>
      </c>
      <c r="C64">
        <v>4</v>
      </c>
      <c r="D64">
        <v>79.6</v>
      </c>
      <c r="E64">
        <v>19.9</v>
      </c>
      <c r="F64">
        <v>24.7</v>
      </c>
      <c r="G64">
        <v>16.7</v>
      </c>
      <c r="H64">
        <v>18.3</v>
      </c>
      <c r="I64">
        <v>10.4</v>
      </c>
      <c r="J64">
        <v>4038320</v>
      </c>
      <c r="K64">
        <v>817572</v>
      </c>
      <c r="L64">
        <v>3617160</v>
      </c>
      <c r="M64">
        <v>3220748</v>
      </c>
      <c r="N64">
        <v>0</v>
      </c>
      <c r="O64">
        <v>4183036</v>
      </c>
      <c r="P64">
        <v>48</v>
      </c>
      <c r="Q64">
        <v>4182988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1460948249</v>
      </c>
      <c r="B65">
        <v>253</v>
      </c>
      <c r="C65">
        <v>4</v>
      </c>
      <c r="D65">
        <v>58.4</v>
      </c>
      <c r="E65">
        <v>16.2</v>
      </c>
      <c r="F65">
        <v>14.8</v>
      </c>
      <c r="G65">
        <v>12.3</v>
      </c>
      <c r="H65">
        <v>16</v>
      </c>
      <c r="I65">
        <v>10.4</v>
      </c>
      <c r="J65">
        <v>4038320</v>
      </c>
      <c r="K65">
        <v>817956</v>
      </c>
      <c r="L65">
        <v>3616764</v>
      </c>
      <c r="M65">
        <v>3220364</v>
      </c>
      <c r="N65">
        <v>0</v>
      </c>
      <c r="O65">
        <v>4183036</v>
      </c>
      <c r="P65">
        <v>48</v>
      </c>
      <c r="Q65">
        <v>4182988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1460948253</v>
      </c>
      <c r="B66">
        <v>257</v>
      </c>
      <c r="C66">
        <v>4</v>
      </c>
      <c r="D66">
        <v>61.6</v>
      </c>
      <c r="E66">
        <v>18.6</v>
      </c>
      <c r="F66">
        <v>14.4</v>
      </c>
      <c r="G66">
        <v>15.3</v>
      </c>
      <c r="H66">
        <v>12.8</v>
      </c>
      <c r="I66">
        <v>10.4</v>
      </c>
      <c r="J66">
        <v>4038320</v>
      </c>
      <c r="K66">
        <v>818024</v>
      </c>
      <c r="L66">
        <v>3616644</v>
      </c>
      <c r="M66">
        <v>3220296</v>
      </c>
      <c r="N66">
        <v>0</v>
      </c>
      <c r="O66">
        <v>4183036</v>
      </c>
      <c r="P66">
        <v>48</v>
      </c>
      <c r="Q66">
        <v>4182988</v>
      </c>
      <c r="R66">
        <v>0</v>
      </c>
      <c r="S66">
        <v>41</v>
      </c>
      <c r="T66">
        <v>0</v>
      </c>
      <c r="U66">
        <v>25140</v>
      </c>
      <c r="V66">
        <v>0</v>
      </c>
      <c r="W66">
        <v>3920</v>
      </c>
    </row>
    <row r="67" spans="1:23">
      <c r="A67">
        <v>1460948257</v>
      </c>
      <c r="B67">
        <v>261</v>
      </c>
      <c r="C67">
        <v>4</v>
      </c>
      <c r="D67">
        <v>111.2</v>
      </c>
      <c r="E67">
        <v>29.5</v>
      </c>
      <c r="F67">
        <v>33</v>
      </c>
      <c r="G67">
        <v>21.8</v>
      </c>
      <c r="H67">
        <v>26.7</v>
      </c>
      <c r="I67">
        <v>10.4</v>
      </c>
      <c r="J67">
        <v>4038320</v>
      </c>
      <c r="K67">
        <v>818108</v>
      </c>
      <c r="L67">
        <v>3616688</v>
      </c>
      <c r="M67">
        <v>3220212</v>
      </c>
      <c r="N67">
        <v>0</v>
      </c>
      <c r="O67">
        <v>4183036</v>
      </c>
      <c r="P67">
        <v>48</v>
      </c>
      <c r="Q67">
        <v>4182988</v>
      </c>
      <c r="R67">
        <v>0</v>
      </c>
      <c r="S67">
        <v>3</v>
      </c>
      <c r="T67">
        <v>0</v>
      </c>
      <c r="U67">
        <v>28</v>
      </c>
      <c r="V67">
        <v>0</v>
      </c>
      <c r="W67">
        <v>44</v>
      </c>
    </row>
    <row r="68" spans="1:23">
      <c r="A68">
        <v>1460948261</v>
      </c>
      <c r="B68">
        <v>265</v>
      </c>
      <c r="C68">
        <v>4</v>
      </c>
      <c r="D68">
        <v>74.8</v>
      </c>
      <c r="E68">
        <v>18.5</v>
      </c>
      <c r="F68">
        <v>20.6</v>
      </c>
      <c r="G68">
        <v>18.3</v>
      </c>
      <c r="H68">
        <v>17.5</v>
      </c>
      <c r="I68">
        <v>10.5</v>
      </c>
      <c r="J68">
        <v>4038320</v>
      </c>
      <c r="K68">
        <v>818432</v>
      </c>
      <c r="L68">
        <v>3616280</v>
      </c>
      <c r="M68">
        <v>3219888</v>
      </c>
      <c r="N68">
        <v>0</v>
      </c>
      <c r="O68">
        <v>4183036</v>
      </c>
      <c r="P68">
        <v>48</v>
      </c>
      <c r="Q68">
        <v>4182988</v>
      </c>
      <c r="R68">
        <v>0</v>
      </c>
      <c r="S68">
        <v>28</v>
      </c>
      <c r="T68">
        <v>0</v>
      </c>
      <c r="U68">
        <v>16068</v>
      </c>
      <c r="V68">
        <v>0</v>
      </c>
      <c r="W68">
        <v>1176</v>
      </c>
    </row>
    <row r="69" spans="1:23">
      <c r="A69">
        <v>1460948265</v>
      </c>
      <c r="B69">
        <v>269</v>
      </c>
      <c r="C69">
        <v>4</v>
      </c>
      <c r="D69">
        <v>78</v>
      </c>
      <c r="E69">
        <v>20.5</v>
      </c>
      <c r="F69">
        <v>19.4</v>
      </c>
      <c r="G69">
        <v>18.7</v>
      </c>
      <c r="H69">
        <v>19</v>
      </c>
      <c r="I69">
        <v>10.5</v>
      </c>
      <c r="J69">
        <v>4038320</v>
      </c>
      <c r="K69">
        <v>818332</v>
      </c>
      <c r="L69">
        <v>3616096</v>
      </c>
      <c r="M69">
        <v>3219988</v>
      </c>
      <c r="N69">
        <v>0</v>
      </c>
      <c r="O69">
        <v>4183036</v>
      </c>
      <c r="P69">
        <v>48</v>
      </c>
      <c r="Q69">
        <v>4182988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1460948269</v>
      </c>
      <c r="B70">
        <v>273</v>
      </c>
      <c r="C70">
        <v>4</v>
      </c>
      <c r="D70">
        <v>80.4</v>
      </c>
      <c r="E70">
        <v>20.3</v>
      </c>
      <c r="F70">
        <v>21.5</v>
      </c>
      <c r="G70">
        <v>19.3</v>
      </c>
      <c r="H70">
        <v>19.1</v>
      </c>
      <c r="I70">
        <v>10.5</v>
      </c>
      <c r="J70">
        <v>4038320</v>
      </c>
      <c r="K70">
        <v>818296</v>
      </c>
      <c r="L70">
        <v>3616132</v>
      </c>
      <c r="M70">
        <v>3220024</v>
      </c>
      <c r="N70">
        <v>0</v>
      </c>
      <c r="O70">
        <v>4183036</v>
      </c>
      <c r="P70">
        <v>48</v>
      </c>
      <c r="Q70">
        <v>4182988</v>
      </c>
      <c r="R70">
        <v>0</v>
      </c>
      <c r="S70">
        <v>11</v>
      </c>
      <c r="T70">
        <v>0</v>
      </c>
      <c r="U70">
        <v>192</v>
      </c>
      <c r="V70">
        <v>0</v>
      </c>
      <c r="W70">
        <v>32</v>
      </c>
    </row>
    <row r="71" spans="1:23">
      <c r="A71">
        <v>1460948273</v>
      </c>
      <c r="B71">
        <v>277</v>
      </c>
      <c r="C71">
        <v>4</v>
      </c>
      <c r="D71">
        <v>76.8</v>
      </c>
      <c r="E71">
        <v>21.4</v>
      </c>
      <c r="F71">
        <v>19.5</v>
      </c>
      <c r="G71">
        <v>20</v>
      </c>
      <c r="H71">
        <v>16.8</v>
      </c>
      <c r="I71">
        <v>10.4</v>
      </c>
      <c r="J71">
        <v>4038320</v>
      </c>
      <c r="K71">
        <v>818228</v>
      </c>
      <c r="L71">
        <v>3616516</v>
      </c>
      <c r="M71">
        <v>3220092</v>
      </c>
      <c r="N71">
        <v>0</v>
      </c>
      <c r="O71">
        <v>4183036</v>
      </c>
      <c r="P71">
        <v>48</v>
      </c>
      <c r="Q71">
        <v>4182988</v>
      </c>
      <c r="R71">
        <v>0</v>
      </c>
      <c r="S71">
        <v>2</v>
      </c>
      <c r="T71">
        <v>0</v>
      </c>
      <c r="U71">
        <v>28</v>
      </c>
      <c r="V71">
        <v>0</v>
      </c>
      <c r="W71">
        <v>28</v>
      </c>
    </row>
    <row r="72" spans="1:23">
      <c r="A72">
        <v>1460948277</v>
      </c>
      <c r="B72">
        <v>281</v>
      </c>
      <c r="C72">
        <v>4</v>
      </c>
      <c r="D72">
        <v>82.4</v>
      </c>
      <c r="E72">
        <v>23.2</v>
      </c>
      <c r="F72">
        <v>19.4</v>
      </c>
      <c r="G72">
        <v>21.7</v>
      </c>
      <c r="H72">
        <v>18.1</v>
      </c>
      <c r="I72">
        <v>10.4</v>
      </c>
      <c r="J72">
        <v>4038320</v>
      </c>
      <c r="K72">
        <v>816920</v>
      </c>
      <c r="L72">
        <v>3617104</v>
      </c>
      <c r="M72">
        <v>3221400</v>
      </c>
      <c r="N72">
        <v>0</v>
      </c>
      <c r="O72">
        <v>4183036</v>
      </c>
      <c r="P72">
        <v>48</v>
      </c>
      <c r="Q72">
        <v>4182988</v>
      </c>
      <c r="R72">
        <v>0</v>
      </c>
      <c r="S72">
        <v>2</v>
      </c>
      <c r="T72">
        <v>0</v>
      </c>
      <c r="U72">
        <v>12</v>
      </c>
      <c r="V72">
        <v>0</v>
      </c>
      <c r="W72">
        <v>32</v>
      </c>
    </row>
    <row r="73" spans="1:23">
      <c r="A73">
        <v>1460948281</v>
      </c>
      <c r="B73">
        <v>285</v>
      </c>
      <c r="C73">
        <v>4</v>
      </c>
      <c r="D73">
        <v>60.4</v>
      </c>
      <c r="E73">
        <v>14.6</v>
      </c>
      <c r="F73">
        <v>17.8</v>
      </c>
      <c r="G73">
        <v>14.3</v>
      </c>
      <c r="H73">
        <v>13.8</v>
      </c>
      <c r="I73">
        <v>10.4</v>
      </c>
      <c r="J73">
        <v>4038320</v>
      </c>
      <c r="K73">
        <v>817680</v>
      </c>
      <c r="L73">
        <v>3616980</v>
      </c>
      <c r="M73">
        <v>3220640</v>
      </c>
      <c r="N73">
        <v>0</v>
      </c>
      <c r="O73">
        <v>4183036</v>
      </c>
      <c r="P73">
        <v>48</v>
      </c>
      <c r="Q73">
        <v>4182988</v>
      </c>
      <c r="R73">
        <v>0</v>
      </c>
      <c r="S73">
        <v>50</v>
      </c>
      <c r="T73">
        <v>0</v>
      </c>
      <c r="U73">
        <v>30100</v>
      </c>
      <c r="V73">
        <v>0</v>
      </c>
      <c r="W73">
        <v>5788</v>
      </c>
    </row>
    <row r="74" spans="1:23">
      <c r="A74">
        <v>1460948285</v>
      </c>
      <c r="B74">
        <v>289</v>
      </c>
      <c r="C74">
        <v>4</v>
      </c>
      <c r="D74">
        <v>91.6</v>
      </c>
      <c r="E74">
        <v>20.3</v>
      </c>
      <c r="F74">
        <v>28.7</v>
      </c>
      <c r="G74">
        <v>22.8</v>
      </c>
      <c r="H74">
        <v>19.5</v>
      </c>
      <c r="I74">
        <v>10.4</v>
      </c>
      <c r="J74">
        <v>4038320</v>
      </c>
      <c r="K74">
        <v>817808</v>
      </c>
      <c r="L74">
        <v>3616680</v>
      </c>
      <c r="M74">
        <v>3220512</v>
      </c>
      <c r="N74">
        <v>0</v>
      </c>
      <c r="O74">
        <v>4183036</v>
      </c>
      <c r="P74">
        <v>48</v>
      </c>
      <c r="Q74">
        <v>4182988</v>
      </c>
      <c r="R74">
        <v>0</v>
      </c>
      <c r="S74">
        <v>1</v>
      </c>
      <c r="T74">
        <v>0</v>
      </c>
      <c r="U74">
        <v>4</v>
      </c>
      <c r="V74">
        <v>0</v>
      </c>
      <c r="W74">
        <v>308</v>
      </c>
    </row>
    <row r="75" spans="1:23">
      <c r="A75">
        <v>1460948289</v>
      </c>
      <c r="B75">
        <v>293</v>
      </c>
      <c r="C75">
        <v>4</v>
      </c>
      <c r="D75">
        <v>94</v>
      </c>
      <c r="E75">
        <v>24.8</v>
      </c>
      <c r="F75">
        <v>25.6</v>
      </c>
      <c r="G75">
        <v>22.6</v>
      </c>
      <c r="H75">
        <v>21.4</v>
      </c>
      <c r="I75">
        <v>10.4</v>
      </c>
      <c r="J75">
        <v>4038320</v>
      </c>
      <c r="K75">
        <v>817940</v>
      </c>
      <c r="L75">
        <v>3616516</v>
      </c>
      <c r="M75">
        <v>3220380</v>
      </c>
      <c r="N75">
        <v>0</v>
      </c>
      <c r="O75">
        <v>4183036</v>
      </c>
      <c r="P75">
        <v>48</v>
      </c>
      <c r="Q75">
        <v>4182988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1460948293</v>
      </c>
      <c r="B76">
        <v>297</v>
      </c>
      <c r="C76">
        <v>4</v>
      </c>
      <c r="D76">
        <v>103.2</v>
      </c>
      <c r="E76">
        <v>23.8</v>
      </c>
      <c r="F76">
        <v>24.2</v>
      </c>
      <c r="G76">
        <v>31.6</v>
      </c>
      <c r="H76">
        <v>23.5</v>
      </c>
      <c r="I76">
        <v>10.5</v>
      </c>
      <c r="J76">
        <v>4038320</v>
      </c>
      <c r="K76">
        <v>818144</v>
      </c>
      <c r="L76">
        <v>3616268</v>
      </c>
      <c r="M76">
        <v>3220176</v>
      </c>
      <c r="N76">
        <v>0</v>
      </c>
      <c r="O76">
        <v>4183036</v>
      </c>
      <c r="P76">
        <v>48</v>
      </c>
      <c r="Q76">
        <v>4182988</v>
      </c>
      <c r="R76">
        <v>0</v>
      </c>
      <c r="S76">
        <v>22</v>
      </c>
      <c r="T76">
        <v>0</v>
      </c>
      <c r="U76">
        <v>11664</v>
      </c>
      <c r="V76">
        <v>0</v>
      </c>
      <c r="W76">
        <v>1996</v>
      </c>
    </row>
    <row r="77" spans="1:23">
      <c r="A77">
        <v>1460948297</v>
      </c>
      <c r="B77">
        <v>301</v>
      </c>
      <c r="C77">
        <v>4</v>
      </c>
      <c r="D77">
        <v>73.2</v>
      </c>
      <c r="E77">
        <v>16.3</v>
      </c>
      <c r="F77">
        <v>19.6</v>
      </c>
      <c r="G77">
        <v>18.8</v>
      </c>
      <c r="H77">
        <v>18.2</v>
      </c>
      <c r="I77">
        <v>10.5</v>
      </c>
      <c r="J77">
        <v>4038320</v>
      </c>
      <c r="K77">
        <v>816296</v>
      </c>
      <c r="L77">
        <v>3616048</v>
      </c>
      <c r="M77">
        <v>3222024</v>
      </c>
      <c r="N77">
        <v>0</v>
      </c>
      <c r="O77">
        <v>4183036</v>
      </c>
      <c r="P77">
        <v>48</v>
      </c>
      <c r="Q77">
        <v>4182988</v>
      </c>
      <c r="R77">
        <v>0</v>
      </c>
      <c r="S77">
        <v>2</v>
      </c>
      <c r="T77">
        <v>0</v>
      </c>
      <c r="U77">
        <v>24</v>
      </c>
      <c r="V77">
        <v>0</v>
      </c>
      <c r="W77">
        <v>28</v>
      </c>
    </row>
    <row r="78" spans="1:23">
      <c r="A78">
        <v>1460948301</v>
      </c>
      <c r="B78">
        <v>305</v>
      </c>
      <c r="C78">
        <v>4</v>
      </c>
      <c r="D78">
        <v>67.6</v>
      </c>
      <c r="E78">
        <v>16.9</v>
      </c>
      <c r="F78">
        <v>18.9</v>
      </c>
      <c r="G78">
        <v>17.7</v>
      </c>
      <c r="H78">
        <v>14.6</v>
      </c>
      <c r="I78">
        <v>10.4</v>
      </c>
      <c r="J78">
        <v>4038320</v>
      </c>
      <c r="K78">
        <v>818072</v>
      </c>
      <c r="L78">
        <v>3616416</v>
      </c>
      <c r="M78">
        <v>3220248</v>
      </c>
      <c r="N78">
        <v>0</v>
      </c>
      <c r="O78">
        <v>4183036</v>
      </c>
      <c r="P78">
        <v>48</v>
      </c>
      <c r="Q78">
        <v>4182988</v>
      </c>
      <c r="R78">
        <v>0</v>
      </c>
      <c r="S78">
        <v>8</v>
      </c>
      <c r="T78">
        <v>0</v>
      </c>
      <c r="U78">
        <v>192</v>
      </c>
      <c r="V78">
        <v>0</v>
      </c>
      <c r="W78">
        <v>92</v>
      </c>
    </row>
    <row r="79" spans="1:23">
      <c r="A79">
        <v>1460948305</v>
      </c>
      <c r="B79">
        <v>309</v>
      </c>
      <c r="C79">
        <v>4</v>
      </c>
      <c r="D79">
        <v>87.2</v>
      </c>
      <c r="E79">
        <v>22.3</v>
      </c>
      <c r="F79">
        <v>22.2</v>
      </c>
      <c r="G79">
        <v>19.6</v>
      </c>
      <c r="H79">
        <v>22.9</v>
      </c>
      <c r="I79">
        <v>10.5</v>
      </c>
      <c r="J79">
        <v>4038320</v>
      </c>
      <c r="K79">
        <v>818272</v>
      </c>
      <c r="L79">
        <v>3616272</v>
      </c>
      <c r="M79">
        <v>3220048</v>
      </c>
      <c r="N79">
        <v>0</v>
      </c>
      <c r="O79">
        <v>4183036</v>
      </c>
      <c r="P79">
        <v>48</v>
      </c>
      <c r="Q79">
        <v>4182988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1460948309</v>
      </c>
      <c r="B80">
        <v>313</v>
      </c>
      <c r="C80">
        <v>4</v>
      </c>
      <c r="D80">
        <v>52.8</v>
      </c>
      <c r="E80">
        <v>18.1</v>
      </c>
      <c r="F80">
        <v>12.6</v>
      </c>
      <c r="G80">
        <v>7.8</v>
      </c>
      <c r="H80">
        <v>14</v>
      </c>
      <c r="I80">
        <v>10.5</v>
      </c>
      <c r="J80">
        <v>4038320</v>
      </c>
      <c r="K80">
        <v>817960</v>
      </c>
      <c r="L80">
        <v>3614604</v>
      </c>
      <c r="M80">
        <v>3220360</v>
      </c>
      <c r="N80">
        <v>0</v>
      </c>
      <c r="O80">
        <v>4183036</v>
      </c>
      <c r="P80">
        <v>52</v>
      </c>
      <c r="Q80">
        <v>4182984</v>
      </c>
      <c r="R80">
        <v>0</v>
      </c>
      <c r="S80">
        <v>3</v>
      </c>
      <c r="T80">
        <v>0</v>
      </c>
      <c r="U80">
        <v>16</v>
      </c>
      <c r="V80">
        <v>0</v>
      </c>
      <c r="W80">
        <v>48</v>
      </c>
    </row>
    <row r="81" spans="1:23">
      <c r="A81">
        <v>1460948313</v>
      </c>
      <c r="B81">
        <v>317</v>
      </c>
      <c r="C81">
        <v>4</v>
      </c>
      <c r="D81">
        <v>9.6</v>
      </c>
      <c r="E81">
        <v>1</v>
      </c>
      <c r="F81">
        <v>2</v>
      </c>
      <c r="G81">
        <v>0.2</v>
      </c>
      <c r="H81">
        <v>6.7</v>
      </c>
      <c r="I81">
        <v>10.5</v>
      </c>
      <c r="J81">
        <v>4038320</v>
      </c>
      <c r="K81">
        <v>817768</v>
      </c>
      <c r="L81">
        <v>3614820</v>
      </c>
      <c r="M81">
        <v>3220552</v>
      </c>
      <c r="N81">
        <v>0</v>
      </c>
      <c r="O81">
        <v>4183036</v>
      </c>
      <c r="P81">
        <v>52</v>
      </c>
      <c r="Q81">
        <v>4182984</v>
      </c>
      <c r="R81">
        <v>1</v>
      </c>
      <c r="S81">
        <v>31</v>
      </c>
      <c r="T81">
        <v>4</v>
      </c>
      <c r="U81">
        <v>18452</v>
      </c>
      <c r="V81">
        <v>80</v>
      </c>
      <c r="W81">
        <v>3548</v>
      </c>
    </row>
    <row r="82" spans="1:23">
      <c r="A82">
        <v>1460948317</v>
      </c>
      <c r="B82">
        <v>321</v>
      </c>
      <c r="C82">
        <v>4</v>
      </c>
      <c r="D82">
        <v>3.2</v>
      </c>
      <c r="E82">
        <v>0.3</v>
      </c>
      <c r="F82">
        <v>0</v>
      </c>
      <c r="G82">
        <v>0.3</v>
      </c>
      <c r="H82">
        <v>2.2</v>
      </c>
      <c r="I82">
        <v>10.5</v>
      </c>
      <c r="J82">
        <v>4038320</v>
      </c>
      <c r="K82">
        <v>817892</v>
      </c>
      <c r="L82">
        <v>3614712</v>
      </c>
      <c r="M82">
        <v>3220428</v>
      </c>
      <c r="N82">
        <v>0</v>
      </c>
      <c r="O82">
        <v>4183036</v>
      </c>
      <c r="P82">
        <v>52</v>
      </c>
      <c r="Q82">
        <v>4182984</v>
      </c>
      <c r="R82">
        <v>0</v>
      </c>
      <c r="S82">
        <v>2</v>
      </c>
      <c r="T82">
        <v>0</v>
      </c>
      <c r="U82">
        <v>28</v>
      </c>
      <c r="V82">
        <v>0</v>
      </c>
      <c r="W82">
        <v>36</v>
      </c>
    </row>
    <row r="83" spans="1:23">
      <c r="A83">
        <v>1460948321</v>
      </c>
      <c r="B83">
        <v>325</v>
      </c>
      <c r="C83">
        <v>4</v>
      </c>
      <c r="D83">
        <v>2.8</v>
      </c>
      <c r="E83">
        <v>1</v>
      </c>
      <c r="F83">
        <v>0.3</v>
      </c>
      <c r="G83">
        <v>0</v>
      </c>
      <c r="H83">
        <v>1.3</v>
      </c>
      <c r="I83">
        <v>10.5</v>
      </c>
      <c r="J83">
        <v>4038320</v>
      </c>
      <c r="K83">
        <v>817724</v>
      </c>
      <c r="L83">
        <v>3614880</v>
      </c>
      <c r="M83">
        <v>3220596</v>
      </c>
      <c r="N83">
        <v>0</v>
      </c>
      <c r="O83">
        <v>4183036</v>
      </c>
      <c r="P83">
        <v>52</v>
      </c>
      <c r="Q83">
        <v>4182984</v>
      </c>
      <c r="R83">
        <v>0</v>
      </c>
      <c r="S83">
        <v>11</v>
      </c>
      <c r="T83">
        <v>0</v>
      </c>
      <c r="U83">
        <v>6952</v>
      </c>
      <c r="V83">
        <v>0</v>
      </c>
      <c r="W83">
        <v>240</v>
      </c>
    </row>
    <row r="84" spans="1:23">
      <c r="A84">
        <v>1460948325</v>
      </c>
      <c r="B84">
        <v>329</v>
      </c>
      <c r="C84">
        <v>4</v>
      </c>
      <c r="D84">
        <v>3.6</v>
      </c>
      <c r="E84">
        <v>0</v>
      </c>
      <c r="F84">
        <v>1</v>
      </c>
      <c r="G84">
        <v>1</v>
      </c>
      <c r="H84">
        <v>1.8</v>
      </c>
      <c r="I84">
        <v>10.5</v>
      </c>
      <c r="J84">
        <v>4038320</v>
      </c>
      <c r="K84">
        <v>817520</v>
      </c>
      <c r="L84">
        <v>3615096</v>
      </c>
      <c r="M84">
        <v>3220800</v>
      </c>
      <c r="N84">
        <v>0</v>
      </c>
      <c r="O84">
        <v>4183036</v>
      </c>
      <c r="P84">
        <v>52</v>
      </c>
      <c r="Q84">
        <v>4182984</v>
      </c>
      <c r="R84">
        <v>0</v>
      </c>
      <c r="S84">
        <v>2</v>
      </c>
      <c r="T84">
        <v>0</v>
      </c>
      <c r="U84">
        <v>28</v>
      </c>
      <c r="V84">
        <v>0</v>
      </c>
      <c r="W84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1460948450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262980</v>
      </c>
      <c r="L2">
        <v>3923720</v>
      </c>
      <c r="M2">
        <v>3775340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1460948454</v>
      </c>
      <c r="B3">
        <v>4</v>
      </c>
      <c r="C3">
        <v>4</v>
      </c>
      <c r="D3">
        <v>101.6</v>
      </c>
      <c r="E3">
        <v>2.2</v>
      </c>
      <c r="F3">
        <v>94.4</v>
      </c>
      <c r="G3">
        <v>4.1</v>
      </c>
      <c r="H3">
        <v>1.2</v>
      </c>
      <c r="I3">
        <v>4.8</v>
      </c>
      <c r="J3">
        <v>4038320</v>
      </c>
      <c r="K3">
        <v>369100</v>
      </c>
      <c r="L3">
        <v>3842636</v>
      </c>
      <c r="M3">
        <v>3669220</v>
      </c>
      <c r="N3">
        <v>0</v>
      </c>
      <c r="O3">
        <v>4183036</v>
      </c>
      <c r="P3">
        <v>0</v>
      </c>
      <c r="Q3">
        <v>4183036</v>
      </c>
      <c r="R3">
        <v>1070</v>
      </c>
      <c r="S3">
        <v>18</v>
      </c>
      <c r="T3">
        <v>24452</v>
      </c>
      <c r="U3">
        <v>360</v>
      </c>
      <c r="V3">
        <v>7720</v>
      </c>
      <c r="W3">
        <v>388</v>
      </c>
    </row>
    <row r="4" spans="1:23">
      <c r="A4">
        <v>1460948458</v>
      </c>
      <c r="B4">
        <v>8</v>
      </c>
      <c r="C4">
        <v>4</v>
      </c>
      <c r="D4">
        <v>85.2</v>
      </c>
      <c r="E4">
        <v>0.3</v>
      </c>
      <c r="F4">
        <v>81.2</v>
      </c>
      <c r="G4">
        <v>3.5</v>
      </c>
      <c r="H4">
        <v>0.2</v>
      </c>
      <c r="I4">
        <v>9.2</v>
      </c>
      <c r="J4">
        <v>4038320</v>
      </c>
      <c r="K4">
        <v>547984</v>
      </c>
      <c r="L4">
        <v>3664908</v>
      </c>
      <c r="M4">
        <v>3490336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132</v>
      </c>
      <c r="V4">
        <v>72</v>
      </c>
      <c r="W4">
        <v>60</v>
      </c>
    </row>
    <row r="5" spans="1:23">
      <c r="A5">
        <v>1460948462</v>
      </c>
      <c r="B5">
        <v>12</v>
      </c>
      <c r="C5">
        <v>4</v>
      </c>
      <c r="D5">
        <v>73.6</v>
      </c>
      <c r="E5">
        <v>18.8</v>
      </c>
      <c r="F5">
        <v>16.8</v>
      </c>
      <c r="G5">
        <v>19.8</v>
      </c>
      <c r="H5">
        <v>18.5</v>
      </c>
      <c r="I5">
        <v>9.4</v>
      </c>
      <c r="J5">
        <v>4038320</v>
      </c>
      <c r="K5">
        <v>555876</v>
      </c>
      <c r="L5">
        <v>3658508</v>
      </c>
      <c r="M5">
        <v>3482444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34</v>
      </c>
      <c r="T5">
        <v>352</v>
      </c>
      <c r="U5">
        <v>208</v>
      </c>
      <c r="V5">
        <v>52</v>
      </c>
      <c r="W5">
        <v>2368</v>
      </c>
    </row>
    <row r="6" spans="1:23">
      <c r="A6">
        <v>1460948466</v>
      </c>
      <c r="B6">
        <v>16</v>
      </c>
      <c r="C6">
        <v>4</v>
      </c>
      <c r="D6">
        <v>96.4</v>
      </c>
      <c r="E6">
        <v>27.6</v>
      </c>
      <c r="F6">
        <v>24.1</v>
      </c>
      <c r="G6">
        <v>22.9</v>
      </c>
      <c r="H6">
        <v>22.2</v>
      </c>
      <c r="I6">
        <v>9.5</v>
      </c>
      <c r="J6">
        <v>4038320</v>
      </c>
      <c r="K6">
        <v>565012</v>
      </c>
      <c r="L6">
        <v>3655416</v>
      </c>
      <c r="M6">
        <v>3473308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33</v>
      </c>
      <c r="T6">
        <v>16</v>
      </c>
      <c r="U6">
        <v>4656</v>
      </c>
      <c r="V6">
        <v>80</v>
      </c>
      <c r="W6">
        <v>376</v>
      </c>
    </row>
    <row r="7" spans="1:23">
      <c r="A7">
        <v>1460948470</v>
      </c>
      <c r="B7">
        <v>20</v>
      </c>
      <c r="C7">
        <v>4</v>
      </c>
      <c r="D7">
        <v>49.6</v>
      </c>
      <c r="E7">
        <v>12.7</v>
      </c>
      <c r="F7">
        <v>12.8</v>
      </c>
      <c r="G7">
        <v>11.8</v>
      </c>
      <c r="H7">
        <v>11.8</v>
      </c>
      <c r="I7">
        <v>9.6</v>
      </c>
      <c r="J7">
        <v>4038320</v>
      </c>
      <c r="K7">
        <v>569440</v>
      </c>
      <c r="L7">
        <v>3652464</v>
      </c>
      <c r="M7">
        <v>3468880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92</v>
      </c>
      <c r="V7">
        <v>0</v>
      </c>
      <c r="W7">
        <v>52</v>
      </c>
    </row>
    <row r="8" spans="1:23">
      <c r="A8">
        <v>1460948474</v>
      </c>
      <c r="B8">
        <v>24</v>
      </c>
      <c r="C8">
        <v>4</v>
      </c>
      <c r="D8">
        <v>76.8</v>
      </c>
      <c r="E8">
        <v>17.2</v>
      </c>
      <c r="F8">
        <v>24.3</v>
      </c>
      <c r="G8">
        <v>17.4</v>
      </c>
      <c r="H8">
        <v>18</v>
      </c>
      <c r="I8">
        <v>9.6</v>
      </c>
      <c r="J8">
        <v>4038320</v>
      </c>
      <c r="K8">
        <v>571740</v>
      </c>
      <c r="L8">
        <v>3651696</v>
      </c>
      <c r="M8">
        <v>3466580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1460948478</v>
      </c>
      <c r="B9">
        <v>28</v>
      </c>
      <c r="C9">
        <v>4</v>
      </c>
      <c r="D9">
        <v>93.2</v>
      </c>
      <c r="E9">
        <v>28</v>
      </c>
      <c r="F9">
        <v>26.1</v>
      </c>
      <c r="G9">
        <v>19.5</v>
      </c>
      <c r="H9">
        <v>19.7</v>
      </c>
      <c r="I9">
        <v>9.6</v>
      </c>
      <c r="J9">
        <v>4038320</v>
      </c>
      <c r="K9">
        <v>579316</v>
      </c>
      <c r="L9">
        <v>3650292</v>
      </c>
      <c r="M9">
        <v>3459004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1460948482</v>
      </c>
      <c r="B10">
        <v>32</v>
      </c>
      <c r="C10">
        <v>4</v>
      </c>
      <c r="D10">
        <v>90</v>
      </c>
      <c r="E10">
        <v>23</v>
      </c>
      <c r="F10">
        <v>24.4</v>
      </c>
      <c r="G10">
        <v>22.4</v>
      </c>
      <c r="H10">
        <v>20.1</v>
      </c>
      <c r="I10">
        <v>9.6</v>
      </c>
      <c r="J10">
        <v>4038320</v>
      </c>
      <c r="K10">
        <v>581252</v>
      </c>
      <c r="L10">
        <v>3650648</v>
      </c>
      <c r="M10">
        <v>3457068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1460948486</v>
      </c>
      <c r="B11">
        <v>36</v>
      </c>
      <c r="C11">
        <v>4</v>
      </c>
      <c r="D11">
        <v>103.6</v>
      </c>
      <c r="E11">
        <v>27.7</v>
      </c>
      <c r="F11">
        <v>24.6</v>
      </c>
      <c r="G11">
        <v>26.4</v>
      </c>
      <c r="H11">
        <v>25.1</v>
      </c>
      <c r="I11">
        <v>9.6</v>
      </c>
      <c r="J11">
        <v>4038320</v>
      </c>
      <c r="K11">
        <v>586160</v>
      </c>
      <c r="L11">
        <v>3649880</v>
      </c>
      <c r="M11">
        <v>3452160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44</v>
      </c>
    </row>
    <row r="12" spans="1:23">
      <c r="A12">
        <v>1460948490</v>
      </c>
      <c r="B12">
        <v>40</v>
      </c>
      <c r="C12">
        <v>4</v>
      </c>
      <c r="D12">
        <v>127.6</v>
      </c>
      <c r="E12">
        <v>34.2</v>
      </c>
      <c r="F12">
        <v>30</v>
      </c>
      <c r="G12">
        <v>34.3</v>
      </c>
      <c r="H12">
        <v>29.8</v>
      </c>
      <c r="I12">
        <v>9.6</v>
      </c>
      <c r="J12">
        <v>4038320</v>
      </c>
      <c r="K12">
        <v>592428</v>
      </c>
      <c r="L12">
        <v>3649056</v>
      </c>
      <c r="M12">
        <v>3445892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28</v>
      </c>
    </row>
    <row r="13" spans="1:23">
      <c r="A13">
        <v>1460948494</v>
      </c>
      <c r="B13">
        <v>44</v>
      </c>
      <c r="C13">
        <v>4</v>
      </c>
      <c r="D13">
        <v>104</v>
      </c>
      <c r="E13">
        <v>27.4</v>
      </c>
      <c r="F13">
        <v>25.8</v>
      </c>
      <c r="G13">
        <v>25.9</v>
      </c>
      <c r="H13">
        <v>24.6</v>
      </c>
      <c r="I13">
        <v>9.7</v>
      </c>
      <c r="J13">
        <v>4038320</v>
      </c>
      <c r="K13">
        <v>597188</v>
      </c>
      <c r="L13">
        <v>3648020</v>
      </c>
      <c r="M13">
        <v>3441132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45</v>
      </c>
      <c r="T13">
        <v>12</v>
      </c>
      <c r="U13">
        <v>15920</v>
      </c>
      <c r="V13">
        <v>40</v>
      </c>
      <c r="W13">
        <v>1176</v>
      </c>
    </row>
    <row r="14" spans="1:23">
      <c r="A14">
        <v>1460948498</v>
      </c>
      <c r="B14">
        <v>48</v>
      </c>
      <c r="C14">
        <v>4</v>
      </c>
      <c r="D14">
        <v>114.8</v>
      </c>
      <c r="E14">
        <v>31.4</v>
      </c>
      <c r="F14">
        <v>25.8</v>
      </c>
      <c r="G14">
        <v>29.6</v>
      </c>
      <c r="H14">
        <v>28.4</v>
      </c>
      <c r="I14">
        <v>9.7</v>
      </c>
      <c r="J14">
        <v>4038320</v>
      </c>
      <c r="K14">
        <v>604256</v>
      </c>
      <c r="L14">
        <v>3646536</v>
      </c>
      <c r="M14">
        <v>3434064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19</v>
      </c>
      <c r="T14">
        <v>0</v>
      </c>
      <c r="U14">
        <v>11576</v>
      </c>
      <c r="V14">
        <v>0</v>
      </c>
      <c r="W14">
        <v>1572</v>
      </c>
    </row>
    <row r="15" spans="1:23">
      <c r="A15">
        <v>1460948502</v>
      </c>
      <c r="B15">
        <v>52</v>
      </c>
      <c r="C15">
        <v>4</v>
      </c>
      <c r="D15">
        <v>90.4</v>
      </c>
      <c r="E15">
        <v>24.8</v>
      </c>
      <c r="F15">
        <v>21.9</v>
      </c>
      <c r="G15">
        <v>21.9</v>
      </c>
      <c r="H15">
        <v>21.6</v>
      </c>
      <c r="I15">
        <v>9.7</v>
      </c>
      <c r="J15">
        <v>4038320</v>
      </c>
      <c r="K15">
        <v>607700</v>
      </c>
      <c r="L15">
        <v>3646132</v>
      </c>
      <c r="M15">
        <v>3430620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36</v>
      </c>
      <c r="V15">
        <v>0</v>
      </c>
      <c r="W15">
        <v>16</v>
      </c>
    </row>
    <row r="16" spans="1:23">
      <c r="A16">
        <v>1460948506</v>
      </c>
      <c r="B16">
        <v>56</v>
      </c>
      <c r="C16">
        <v>4</v>
      </c>
      <c r="D16">
        <v>92</v>
      </c>
      <c r="E16">
        <v>22.6</v>
      </c>
      <c r="F16">
        <v>28.1</v>
      </c>
      <c r="G16">
        <v>21.7</v>
      </c>
      <c r="H16">
        <v>18.8</v>
      </c>
      <c r="I16">
        <v>9.7</v>
      </c>
      <c r="J16">
        <v>4038320</v>
      </c>
      <c r="K16">
        <v>612784</v>
      </c>
      <c r="L16">
        <v>3645988</v>
      </c>
      <c r="M16">
        <v>3425536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24</v>
      </c>
      <c r="V16">
        <v>0</v>
      </c>
      <c r="W16">
        <v>36</v>
      </c>
    </row>
    <row r="17" spans="1:23">
      <c r="A17">
        <v>1460948510</v>
      </c>
      <c r="B17">
        <v>60</v>
      </c>
      <c r="C17">
        <v>4</v>
      </c>
      <c r="D17">
        <v>83.6</v>
      </c>
      <c r="E17">
        <v>25.3</v>
      </c>
      <c r="F17">
        <v>20.1</v>
      </c>
      <c r="G17">
        <v>19.5</v>
      </c>
      <c r="H17">
        <v>19.8</v>
      </c>
      <c r="I17">
        <v>9.7</v>
      </c>
      <c r="J17">
        <v>4038320</v>
      </c>
      <c r="K17">
        <v>616744</v>
      </c>
      <c r="L17">
        <v>3645780</v>
      </c>
      <c r="M17">
        <v>3421576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1460948514</v>
      </c>
      <c r="B18">
        <v>64</v>
      </c>
      <c r="C18">
        <v>4</v>
      </c>
      <c r="D18">
        <v>79.2</v>
      </c>
      <c r="E18">
        <v>22.8</v>
      </c>
      <c r="F18">
        <v>20.1</v>
      </c>
      <c r="G18">
        <v>17.9</v>
      </c>
      <c r="H18">
        <v>18.5</v>
      </c>
      <c r="I18">
        <v>9.7</v>
      </c>
      <c r="J18">
        <v>4038320</v>
      </c>
      <c r="K18">
        <v>622544</v>
      </c>
      <c r="L18">
        <v>3645348</v>
      </c>
      <c r="M18">
        <v>3415776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32</v>
      </c>
    </row>
    <row r="19" spans="1:23">
      <c r="A19">
        <v>1460948518</v>
      </c>
      <c r="B19">
        <v>68</v>
      </c>
      <c r="C19">
        <v>4</v>
      </c>
      <c r="D19">
        <v>73.2</v>
      </c>
      <c r="E19">
        <v>18.2</v>
      </c>
      <c r="F19">
        <v>18.5</v>
      </c>
      <c r="G19">
        <v>20.1</v>
      </c>
      <c r="H19">
        <v>16.9</v>
      </c>
      <c r="I19">
        <v>9.8</v>
      </c>
      <c r="J19">
        <v>4038320</v>
      </c>
      <c r="K19">
        <v>627420</v>
      </c>
      <c r="L19">
        <v>3644320</v>
      </c>
      <c r="M19">
        <v>3410900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1460948522</v>
      </c>
      <c r="B20">
        <v>72</v>
      </c>
      <c r="C20">
        <v>4</v>
      </c>
      <c r="D20">
        <v>57.2</v>
      </c>
      <c r="E20">
        <v>14.5</v>
      </c>
      <c r="F20">
        <v>12.3</v>
      </c>
      <c r="G20">
        <v>16</v>
      </c>
      <c r="H20">
        <v>14</v>
      </c>
      <c r="I20">
        <v>9.8</v>
      </c>
      <c r="J20">
        <v>4038320</v>
      </c>
      <c r="K20">
        <v>629444</v>
      </c>
      <c r="L20">
        <v>3644096</v>
      </c>
      <c r="M20">
        <v>3408876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1460948526</v>
      </c>
      <c r="B21">
        <v>76</v>
      </c>
      <c r="C21">
        <v>4</v>
      </c>
      <c r="D21">
        <v>109.6</v>
      </c>
      <c r="E21">
        <v>46.1</v>
      </c>
      <c r="F21">
        <v>23.1</v>
      </c>
      <c r="G21">
        <v>20.1</v>
      </c>
      <c r="H21">
        <v>20.9</v>
      </c>
      <c r="I21">
        <v>9.8</v>
      </c>
      <c r="J21">
        <v>4038320</v>
      </c>
      <c r="K21">
        <v>641468</v>
      </c>
      <c r="L21">
        <v>3642180</v>
      </c>
      <c r="M21">
        <v>3396852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50</v>
      </c>
      <c r="T21">
        <v>0</v>
      </c>
      <c r="U21">
        <v>31652</v>
      </c>
      <c r="V21">
        <v>0</v>
      </c>
      <c r="W21">
        <v>3680</v>
      </c>
    </row>
    <row r="22" spans="1:23">
      <c r="A22">
        <v>1460948530</v>
      </c>
      <c r="B22">
        <v>80</v>
      </c>
      <c r="C22">
        <v>4</v>
      </c>
      <c r="D22">
        <v>69.2</v>
      </c>
      <c r="E22">
        <v>18.3</v>
      </c>
      <c r="F22">
        <v>18</v>
      </c>
      <c r="G22">
        <v>17.4</v>
      </c>
      <c r="H22">
        <v>15.9</v>
      </c>
      <c r="I22">
        <v>9.8</v>
      </c>
      <c r="J22">
        <v>4038320</v>
      </c>
      <c r="K22">
        <v>643640</v>
      </c>
      <c r="L22">
        <v>3642132</v>
      </c>
      <c r="M22">
        <v>3394680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28</v>
      </c>
    </row>
    <row r="23" spans="1:23">
      <c r="A23">
        <v>1460948534</v>
      </c>
      <c r="B23">
        <v>84</v>
      </c>
      <c r="C23">
        <v>4</v>
      </c>
      <c r="D23">
        <v>107.6</v>
      </c>
      <c r="E23">
        <v>29.3</v>
      </c>
      <c r="F23">
        <v>29</v>
      </c>
      <c r="G23">
        <v>25.9</v>
      </c>
      <c r="H23">
        <v>23.4</v>
      </c>
      <c r="I23">
        <v>9.8</v>
      </c>
      <c r="J23">
        <v>4038320</v>
      </c>
      <c r="K23">
        <v>652100</v>
      </c>
      <c r="L23">
        <v>3642324</v>
      </c>
      <c r="M23">
        <v>3386220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1460948538</v>
      </c>
      <c r="B24">
        <v>88</v>
      </c>
      <c r="C24">
        <v>4</v>
      </c>
      <c r="D24">
        <v>94.8</v>
      </c>
      <c r="E24">
        <v>30</v>
      </c>
      <c r="F24">
        <v>18.3</v>
      </c>
      <c r="G24">
        <v>27.2</v>
      </c>
      <c r="H24">
        <v>19.9</v>
      </c>
      <c r="I24">
        <v>9.8</v>
      </c>
      <c r="J24">
        <v>4038320</v>
      </c>
      <c r="K24">
        <v>660268</v>
      </c>
      <c r="L24">
        <v>3641340</v>
      </c>
      <c r="M24">
        <v>3378052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48</v>
      </c>
      <c r="V24">
        <v>0</v>
      </c>
      <c r="W24">
        <v>28</v>
      </c>
    </row>
    <row r="25" spans="1:23">
      <c r="A25">
        <v>1460948542</v>
      </c>
      <c r="B25">
        <v>92</v>
      </c>
      <c r="C25">
        <v>4</v>
      </c>
      <c r="D25">
        <v>115.6</v>
      </c>
      <c r="E25">
        <v>30.8</v>
      </c>
      <c r="F25">
        <v>32.1</v>
      </c>
      <c r="G25">
        <v>23.6</v>
      </c>
      <c r="H25">
        <v>29.4</v>
      </c>
      <c r="I25">
        <v>9.8</v>
      </c>
      <c r="J25">
        <v>4038320</v>
      </c>
      <c r="K25">
        <v>668240</v>
      </c>
      <c r="L25">
        <v>3641556</v>
      </c>
      <c r="M25">
        <v>3370080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1460948546</v>
      </c>
      <c r="B26">
        <v>96</v>
      </c>
      <c r="C26">
        <v>4</v>
      </c>
      <c r="D26">
        <v>108.8</v>
      </c>
      <c r="E26">
        <v>27.7</v>
      </c>
      <c r="F26">
        <v>28.5</v>
      </c>
      <c r="G26">
        <v>26.9</v>
      </c>
      <c r="H26">
        <v>25.8</v>
      </c>
      <c r="I26">
        <v>9.8</v>
      </c>
      <c r="J26">
        <v>4038320</v>
      </c>
      <c r="K26">
        <v>677196</v>
      </c>
      <c r="L26">
        <v>3641020</v>
      </c>
      <c r="M26">
        <v>3361124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32</v>
      </c>
    </row>
    <row r="27" spans="1:23">
      <c r="A27">
        <v>1460948550</v>
      </c>
      <c r="B27">
        <v>100</v>
      </c>
      <c r="C27">
        <v>4</v>
      </c>
      <c r="D27">
        <v>102.4</v>
      </c>
      <c r="E27">
        <v>27.8</v>
      </c>
      <c r="F27">
        <v>23.5</v>
      </c>
      <c r="G27">
        <v>25.3</v>
      </c>
      <c r="H27">
        <v>25.8</v>
      </c>
      <c r="I27">
        <v>9.9</v>
      </c>
      <c r="J27">
        <v>4038320</v>
      </c>
      <c r="K27">
        <v>683316</v>
      </c>
      <c r="L27">
        <v>3640320</v>
      </c>
      <c r="M27">
        <v>3355004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44</v>
      </c>
    </row>
    <row r="28" spans="1:23">
      <c r="A28">
        <v>1460948554</v>
      </c>
      <c r="B28">
        <v>104</v>
      </c>
      <c r="C28">
        <v>4</v>
      </c>
      <c r="D28">
        <v>83.6</v>
      </c>
      <c r="E28">
        <v>23.4</v>
      </c>
      <c r="F28">
        <v>19</v>
      </c>
      <c r="G28">
        <v>19.4</v>
      </c>
      <c r="H28">
        <v>22.3</v>
      </c>
      <c r="I28">
        <v>9.8</v>
      </c>
      <c r="J28">
        <v>4038320</v>
      </c>
      <c r="K28">
        <v>687648</v>
      </c>
      <c r="L28">
        <v>3641116</v>
      </c>
      <c r="M28">
        <v>3350672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32</v>
      </c>
    </row>
    <row r="29" spans="1:23">
      <c r="A29">
        <v>1460948558</v>
      </c>
      <c r="B29">
        <v>108</v>
      </c>
      <c r="C29">
        <v>4</v>
      </c>
      <c r="D29">
        <v>97.6</v>
      </c>
      <c r="E29">
        <v>35.1</v>
      </c>
      <c r="F29">
        <v>22.9</v>
      </c>
      <c r="G29">
        <v>21</v>
      </c>
      <c r="H29">
        <v>19.2</v>
      </c>
      <c r="I29">
        <v>10.1</v>
      </c>
      <c r="J29">
        <v>4038320</v>
      </c>
      <c r="K29">
        <v>705348</v>
      </c>
      <c r="L29">
        <v>3630980</v>
      </c>
      <c r="M29">
        <v>3332972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82</v>
      </c>
      <c r="T29">
        <v>0</v>
      </c>
      <c r="U29">
        <v>52484</v>
      </c>
      <c r="V29">
        <v>0</v>
      </c>
      <c r="W29">
        <v>14948</v>
      </c>
    </row>
    <row r="30" spans="1:23">
      <c r="A30">
        <v>1460948562</v>
      </c>
      <c r="B30">
        <v>112</v>
      </c>
      <c r="C30">
        <v>4</v>
      </c>
      <c r="D30">
        <v>55.2</v>
      </c>
      <c r="E30">
        <v>14.9</v>
      </c>
      <c r="F30">
        <v>14.9</v>
      </c>
      <c r="G30">
        <v>13</v>
      </c>
      <c r="H30">
        <v>12.1</v>
      </c>
      <c r="I30">
        <v>10.1</v>
      </c>
      <c r="J30">
        <v>4038320</v>
      </c>
      <c r="K30">
        <v>707672</v>
      </c>
      <c r="L30">
        <v>3631164</v>
      </c>
      <c r="M30">
        <v>3330648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1460948566</v>
      </c>
      <c r="B31">
        <v>116</v>
      </c>
      <c r="C31">
        <v>4</v>
      </c>
      <c r="D31">
        <v>89.6</v>
      </c>
      <c r="E31">
        <v>25.7</v>
      </c>
      <c r="F31">
        <v>20.6</v>
      </c>
      <c r="G31">
        <v>21.9</v>
      </c>
      <c r="H31">
        <v>21.7</v>
      </c>
      <c r="I31">
        <v>10.1</v>
      </c>
      <c r="J31">
        <v>4038320</v>
      </c>
      <c r="K31">
        <v>713308</v>
      </c>
      <c r="L31">
        <v>3632344</v>
      </c>
      <c r="M31">
        <v>3325012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1460948570</v>
      </c>
      <c r="B32">
        <v>120</v>
      </c>
      <c r="C32">
        <v>4</v>
      </c>
      <c r="D32">
        <v>130.8</v>
      </c>
      <c r="E32">
        <v>35.1</v>
      </c>
      <c r="F32">
        <v>32.3</v>
      </c>
      <c r="G32">
        <v>33.7</v>
      </c>
      <c r="H32">
        <v>29.7</v>
      </c>
      <c r="I32">
        <v>10.1</v>
      </c>
      <c r="J32">
        <v>4038320</v>
      </c>
      <c r="K32">
        <v>726780</v>
      </c>
      <c r="L32">
        <v>3631576</v>
      </c>
      <c r="M32">
        <v>3311540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44</v>
      </c>
      <c r="V32">
        <v>0</v>
      </c>
      <c r="W32">
        <v>40</v>
      </c>
    </row>
    <row r="33" spans="1:23">
      <c r="A33">
        <v>1460948574</v>
      </c>
      <c r="B33">
        <v>124</v>
      </c>
      <c r="C33">
        <v>4</v>
      </c>
      <c r="D33">
        <v>130.8</v>
      </c>
      <c r="E33">
        <v>51.6</v>
      </c>
      <c r="F33">
        <v>25.9</v>
      </c>
      <c r="G33">
        <v>26.3</v>
      </c>
      <c r="H33">
        <v>27.6</v>
      </c>
      <c r="I33">
        <v>10.1</v>
      </c>
      <c r="J33">
        <v>4038320</v>
      </c>
      <c r="K33">
        <v>740256</v>
      </c>
      <c r="L33">
        <v>3630588</v>
      </c>
      <c r="M33">
        <v>3298064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24</v>
      </c>
    </row>
    <row r="34" spans="1:23">
      <c r="A34">
        <v>1460948578</v>
      </c>
      <c r="B34">
        <v>128</v>
      </c>
      <c r="C34">
        <v>4</v>
      </c>
      <c r="D34">
        <v>96</v>
      </c>
      <c r="E34">
        <v>25.4</v>
      </c>
      <c r="F34">
        <v>25.3</v>
      </c>
      <c r="G34">
        <v>22</v>
      </c>
      <c r="H34">
        <v>23.2</v>
      </c>
      <c r="I34">
        <v>10.1</v>
      </c>
      <c r="J34">
        <v>4038320</v>
      </c>
      <c r="K34">
        <v>745888</v>
      </c>
      <c r="L34">
        <v>3630028</v>
      </c>
      <c r="M34">
        <v>3292432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1460948582</v>
      </c>
      <c r="B35">
        <v>132</v>
      </c>
      <c r="C35">
        <v>4</v>
      </c>
      <c r="D35">
        <v>122.4</v>
      </c>
      <c r="E35">
        <v>31.8</v>
      </c>
      <c r="F35">
        <v>29.6</v>
      </c>
      <c r="G35">
        <v>32.8</v>
      </c>
      <c r="H35">
        <v>28.5</v>
      </c>
      <c r="I35">
        <v>10.1</v>
      </c>
      <c r="J35">
        <v>4038320</v>
      </c>
      <c r="K35">
        <v>753608</v>
      </c>
      <c r="L35">
        <v>3629624</v>
      </c>
      <c r="M35">
        <v>3284712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1460948586</v>
      </c>
      <c r="B36">
        <v>136</v>
      </c>
      <c r="C36">
        <v>4</v>
      </c>
      <c r="D36">
        <v>96</v>
      </c>
      <c r="E36">
        <v>27.8</v>
      </c>
      <c r="F36">
        <v>23.1</v>
      </c>
      <c r="G36">
        <v>24</v>
      </c>
      <c r="H36">
        <v>22</v>
      </c>
      <c r="I36">
        <v>10.1</v>
      </c>
      <c r="J36">
        <v>4038320</v>
      </c>
      <c r="K36">
        <v>760212</v>
      </c>
      <c r="L36">
        <v>3629160</v>
      </c>
      <c r="M36">
        <v>3278108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91</v>
      </c>
      <c r="T36">
        <v>4</v>
      </c>
      <c r="U36">
        <v>55940</v>
      </c>
      <c r="V36">
        <v>52</v>
      </c>
      <c r="W36">
        <v>11724</v>
      </c>
    </row>
    <row r="37" spans="1:23">
      <c r="A37">
        <v>1460948590</v>
      </c>
      <c r="B37">
        <v>140</v>
      </c>
      <c r="C37">
        <v>4</v>
      </c>
      <c r="D37">
        <v>107.2</v>
      </c>
      <c r="E37">
        <v>31</v>
      </c>
      <c r="F37">
        <v>27</v>
      </c>
      <c r="G37">
        <v>25.4</v>
      </c>
      <c r="H37">
        <v>23.9</v>
      </c>
      <c r="I37">
        <v>10.1</v>
      </c>
      <c r="J37">
        <v>4038320</v>
      </c>
      <c r="K37">
        <v>766440</v>
      </c>
      <c r="L37">
        <v>3628808</v>
      </c>
      <c r="M37">
        <v>3271880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32</v>
      </c>
    </row>
    <row r="38" spans="1:23">
      <c r="A38">
        <v>1460948594</v>
      </c>
      <c r="B38">
        <v>144</v>
      </c>
      <c r="C38">
        <v>4</v>
      </c>
      <c r="D38">
        <v>87.2</v>
      </c>
      <c r="E38">
        <v>21.1</v>
      </c>
      <c r="F38">
        <v>22.1</v>
      </c>
      <c r="G38">
        <v>21.9</v>
      </c>
      <c r="H38">
        <v>22.1</v>
      </c>
      <c r="I38">
        <v>10.2</v>
      </c>
      <c r="J38">
        <v>4038320</v>
      </c>
      <c r="K38">
        <v>770384</v>
      </c>
      <c r="L38">
        <v>3628348</v>
      </c>
      <c r="M38">
        <v>3267936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1460948598</v>
      </c>
      <c r="B39">
        <v>148</v>
      </c>
      <c r="C39">
        <v>4</v>
      </c>
      <c r="D39">
        <v>69.2</v>
      </c>
      <c r="E39">
        <v>17.2</v>
      </c>
      <c r="F39">
        <v>17.9</v>
      </c>
      <c r="G39">
        <v>17.2</v>
      </c>
      <c r="H39">
        <v>16.8</v>
      </c>
      <c r="I39">
        <v>10.2</v>
      </c>
      <c r="J39">
        <v>4038320</v>
      </c>
      <c r="K39">
        <v>774392</v>
      </c>
      <c r="L39">
        <v>3628268</v>
      </c>
      <c r="M39">
        <v>3263928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32</v>
      </c>
    </row>
    <row r="40" spans="1:23">
      <c r="A40">
        <v>1460948602</v>
      </c>
      <c r="B40">
        <v>152</v>
      </c>
      <c r="C40">
        <v>4</v>
      </c>
      <c r="D40">
        <v>122.8</v>
      </c>
      <c r="E40">
        <v>30.2</v>
      </c>
      <c r="F40">
        <v>38.6</v>
      </c>
      <c r="G40">
        <v>29.9</v>
      </c>
      <c r="H40">
        <v>23.9</v>
      </c>
      <c r="I40">
        <v>10.2</v>
      </c>
      <c r="J40">
        <v>4038320</v>
      </c>
      <c r="K40">
        <v>784132</v>
      </c>
      <c r="L40">
        <v>3628072</v>
      </c>
      <c r="M40">
        <v>3254188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1460948606</v>
      </c>
      <c r="B41">
        <v>156</v>
      </c>
      <c r="C41">
        <v>4</v>
      </c>
      <c r="D41">
        <v>143.2</v>
      </c>
      <c r="E41">
        <v>39.6</v>
      </c>
      <c r="F41">
        <v>34.9</v>
      </c>
      <c r="G41">
        <v>34.9</v>
      </c>
      <c r="H41">
        <v>34.1</v>
      </c>
      <c r="I41">
        <v>10.2</v>
      </c>
      <c r="J41">
        <v>4038320</v>
      </c>
      <c r="K41">
        <v>794820</v>
      </c>
      <c r="L41">
        <v>3627644</v>
      </c>
      <c r="M41">
        <v>3243500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48</v>
      </c>
      <c r="V41">
        <v>0</v>
      </c>
      <c r="W41">
        <v>52</v>
      </c>
    </row>
    <row r="42" spans="1:23">
      <c r="A42">
        <v>1460948610</v>
      </c>
      <c r="B42">
        <v>160</v>
      </c>
      <c r="C42">
        <v>4</v>
      </c>
      <c r="D42">
        <v>112.8</v>
      </c>
      <c r="E42">
        <v>32.1</v>
      </c>
      <c r="F42">
        <v>27.6</v>
      </c>
      <c r="G42">
        <v>25.1</v>
      </c>
      <c r="H42">
        <v>28.2</v>
      </c>
      <c r="I42">
        <v>10.2</v>
      </c>
      <c r="J42">
        <v>4038320</v>
      </c>
      <c r="K42">
        <v>802696</v>
      </c>
      <c r="L42">
        <v>3627244</v>
      </c>
      <c r="M42">
        <v>3235624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36</v>
      </c>
    </row>
    <row r="43" spans="1:23">
      <c r="A43">
        <v>1460948614</v>
      </c>
      <c r="B43">
        <v>164</v>
      </c>
      <c r="C43">
        <v>4</v>
      </c>
      <c r="D43">
        <v>109.6</v>
      </c>
      <c r="E43">
        <v>28.7</v>
      </c>
      <c r="F43">
        <v>28.4</v>
      </c>
      <c r="G43">
        <v>25.4</v>
      </c>
      <c r="H43">
        <v>27.3</v>
      </c>
      <c r="I43">
        <v>10.2</v>
      </c>
      <c r="J43">
        <v>4038320</v>
      </c>
      <c r="K43">
        <v>810644</v>
      </c>
      <c r="L43">
        <v>3626672</v>
      </c>
      <c r="M43">
        <v>3227676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1460948618</v>
      </c>
      <c r="B44">
        <v>168</v>
      </c>
      <c r="C44">
        <v>4</v>
      </c>
      <c r="D44">
        <v>66</v>
      </c>
      <c r="E44">
        <v>17.5</v>
      </c>
      <c r="F44">
        <v>15.7</v>
      </c>
      <c r="G44">
        <v>15.4</v>
      </c>
      <c r="H44">
        <v>17.4</v>
      </c>
      <c r="I44">
        <v>10.2</v>
      </c>
      <c r="J44">
        <v>4038320</v>
      </c>
      <c r="K44">
        <v>813176</v>
      </c>
      <c r="L44">
        <v>3626688</v>
      </c>
      <c r="M44">
        <v>3225144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81</v>
      </c>
      <c r="T44">
        <v>0</v>
      </c>
      <c r="U44">
        <v>52096</v>
      </c>
      <c r="V44">
        <v>0</v>
      </c>
      <c r="W44">
        <v>13108</v>
      </c>
    </row>
    <row r="45" spans="1:23">
      <c r="A45">
        <v>1460948622</v>
      </c>
      <c r="B45">
        <v>172</v>
      </c>
      <c r="C45">
        <v>4</v>
      </c>
      <c r="D45">
        <v>76.8</v>
      </c>
      <c r="E45">
        <v>16.8</v>
      </c>
      <c r="F45">
        <v>19.3</v>
      </c>
      <c r="G45">
        <v>16.3</v>
      </c>
      <c r="H45">
        <v>24.5</v>
      </c>
      <c r="I45">
        <v>10.2</v>
      </c>
      <c r="J45">
        <v>4038320</v>
      </c>
      <c r="K45">
        <v>814972</v>
      </c>
      <c r="L45">
        <v>3627040</v>
      </c>
      <c r="M45">
        <v>3223348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148</v>
      </c>
      <c r="V45">
        <v>0</v>
      </c>
      <c r="W45">
        <v>0</v>
      </c>
    </row>
    <row r="46" spans="1:23">
      <c r="A46">
        <v>1460948626</v>
      </c>
      <c r="B46">
        <v>176</v>
      </c>
      <c r="C46">
        <v>4</v>
      </c>
      <c r="D46">
        <v>94.4</v>
      </c>
      <c r="E46">
        <v>25.5</v>
      </c>
      <c r="F46">
        <v>24.7</v>
      </c>
      <c r="G46">
        <v>21.4</v>
      </c>
      <c r="H46">
        <v>23.4</v>
      </c>
      <c r="I46">
        <v>10.2</v>
      </c>
      <c r="J46">
        <v>4038320</v>
      </c>
      <c r="K46">
        <v>819160</v>
      </c>
      <c r="L46">
        <v>3626672</v>
      </c>
      <c r="M46">
        <v>3219160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31</v>
      </c>
      <c r="T46">
        <v>0</v>
      </c>
      <c r="U46">
        <v>9152</v>
      </c>
      <c r="V46">
        <v>0</v>
      </c>
      <c r="W46">
        <v>444</v>
      </c>
    </row>
    <row r="47" spans="1:23">
      <c r="A47">
        <v>1460948630</v>
      </c>
      <c r="B47">
        <v>180</v>
      </c>
      <c r="C47">
        <v>4</v>
      </c>
      <c r="D47">
        <v>64.8</v>
      </c>
      <c r="E47">
        <v>17.3</v>
      </c>
      <c r="F47">
        <v>15.5</v>
      </c>
      <c r="G47">
        <v>14.9</v>
      </c>
      <c r="H47">
        <v>16.8</v>
      </c>
      <c r="I47">
        <v>10.2</v>
      </c>
      <c r="J47">
        <v>4038320</v>
      </c>
      <c r="K47">
        <v>821152</v>
      </c>
      <c r="L47">
        <v>3624612</v>
      </c>
      <c r="M47">
        <v>3217168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40</v>
      </c>
      <c r="V47">
        <v>0</v>
      </c>
      <c r="W47">
        <v>36</v>
      </c>
    </row>
    <row r="48" spans="1:23">
      <c r="A48">
        <v>1460948634</v>
      </c>
      <c r="B48">
        <v>184</v>
      </c>
      <c r="C48">
        <v>4</v>
      </c>
      <c r="D48">
        <v>102.8</v>
      </c>
      <c r="E48">
        <v>28.4</v>
      </c>
      <c r="F48">
        <v>22.5</v>
      </c>
      <c r="G48">
        <v>28.3</v>
      </c>
      <c r="H48">
        <v>23.9</v>
      </c>
      <c r="I48">
        <v>10.3</v>
      </c>
      <c r="J48">
        <v>4038320</v>
      </c>
      <c r="K48">
        <v>821332</v>
      </c>
      <c r="L48">
        <v>3624388</v>
      </c>
      <c r="M48">
        <v>3216988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9</v>
      </c>
      <c r="T48">
        <v>0</v>
      </c>
      <c r="U48">
        <v>3960</v>
      </c>
      <c r="V48">
        <v>0</v>
      </c>
      <c r="W48">
        <v>168</v>
      </c>
    </row>
    <row r="49" spans="1:23">
      <c r="A49">
        <v>1460948638</v>
      </c>
      <c r="B49">
        <v>188</v>
      </c>
      <c r="C49">
        <v>4</v>
      </c>
      <c r="D49">
        <v>87.2</v>
      </c>
      <c r="E49">
        <v>27.1</v>
      </c>
      <c r="F49">
        <v>19.3</v>
      </c>
      <c r="G49">
        <v>22.6</v>
      </c>
      <c r="H49">
        <v>19</v>
      </c>
      <c r="I49">
        <v>10.3</v>
      </c>
      <c r="J49">
        <v>4038320</v>
      </c>
      <c r="K49">
        <v>821672</v>
      </c>
      <c r="L49">
        <v>3623340</v>
      </c>
      <c r="M49">
        <v>3216648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16</v>
      </c>
      <c r="T49">
        <v>0</v>
      </c>
      <c r="U49">
        <v>5960</v>
      </c>
      <c r="V49">
        <v>0</v>
      </c>
      <c r="W49">
        <v>492</v>
      </c>
    </row>
    <row r="50" spans="1:23">
      <c r="A50">
        <v>1460948642</v>
      </c>
      <c r="B50">
        <v>192</v>
      </c>
      <c r="C50">
        <v>4</v>
      </c>
      <c r="D50">
        <v>66</v>
      </c>
      <c r="E50">
        <v>17.1</v>
      </c>
      <c r="F50">
        <v>16.9</v>
      </c>
      <c r="G50">
        <v>15.5</v>
      </c>
      <c r="H50">
        <v>16.5</v>
      </c>
      <c r="I50">
        <v>10.3</v>
      </c>
      <c r="J50">
        <v>4038320</v>
      </c>
      <c r="K50">
        <v>822212</v>
      </c>
      <c r="L50">
        <v>3623208</v>
      </c>
      <c r="M50">
        <v>3216108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40</v>
      </c>
      <c r="V50">
        <v>0</v>
      </c>
      <c r="W50">
        <v>96</v>
      </c>
    </row>
    <row r="51" spans="1:23">
      <c r="A51">
        <v>1460948646</v>
      </c>
      <c r="B51">
        <v>196</v>
      </c>
      <c r="C51">
        <v>4</v>
      </c>
      <c r="D51">
        <v>64.8</v>
      </c>
      <c r="E51">
        <v>16.6</v>
      </c>
      <c r="F51">
        <v>15.8</v>
      </c>
      <c r="G51">
        <v>14.4</v>
      </c>
      <c r="H51">
        <v>17.3</v>
      </c>
      <c r="I51">
        <v>10.3</v>
      </c>
      <c r="J51">
        <v>4038320</v>
      </c>
      <c r="K51">
        <v>821852</v>
      </c>
      <c r="L51">
        <v>3623620</v>
      </c>
      <c r="M51">
        <v>3216468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28</v>
      </c>
    </row>
    <row r="52" spans="1:23">
      <c r="A52">
        <v>1460948650</v>
      </c>
      <c r="B52">
        <v>200</v>
      </c>
      <c r="C52">
        <v>4</v>
      </c>
      <c r="D52">
        <v>74.4</v>
      </c>
      <c r="E52">
        <v>20.4</v>
      </c>
      <c r="F52">
        <v>18.8</v>
      </c>
      <c r="G52">
        <v>18.1</v>
      </c>
      <c r="H52">
        <v>17.6</v>
      </c>
      <c r="I52">
        <v>10.3</v>
      </c>
      <c r="J52">
        <v>4038320</v>
      </c>
      <c r="K52">
        <v>821136</v>
      </c>
      <c r="L52">
        <v>3622164</v>
      </c>
      <c r="M52">
        <v>3217184</v>
      </c>
      <c r="N52">
        <v>0</v>
      </c>
      <c r="O52">
        <v>4183036</v>
      </c>
      <c r="P52">
        <v>4</v>
      </c>
      <c r="Q52">
        <v>4183032</v>
      </c>
      <c r="R52">
        <v>0</v>
      </c>
      <c r="S52">
        <v>3</v>
      </c>
      <c r="T52">
        <v>0</v>
      </c>
      <c r="U52">
        <v>16</v>
      </c>
      <c r="V52">
        <v>0</v>
      </c>
      <c r="W52">
        <v>40</v>
      </c>
    </row>
    <row r="53" spans="1:23">
      <c r="A53">
        <v>1460948654</v>
      </c>
      <c r="B53">
        <v>204</v>
      </c>
      <c r="C53">
        <v>4</v>
      </c>
      <c r="D53">
        <v>68.4</v>
      </c>
      <c r="E53">
        <v>16.8</v>
      </c>
      <c r="F53">
        <v>17.2</v>
      </c>
      <c r="G53">
        <v>19.1</v>
      </c>
      <c r="H53">
        <v>14.9</v>
      </c>
      <c r="I53">
        <v>10.3</v>
      </c>
      <c r="J53">
        <v>4038320</v>
      </c>
      <c r="K53">
        <v>821412</v>
      </c>
      <c r="L53">
        <v>3622032</v>
      </c>
      <c r="M53">
        <v>3216908</v>
      </c>
      <c r="N53">
        <v>0</v>
      </c>
      <c r="O53">
        <v>4183036</v>
      </c>
      <c r="P53">
        <v>4</v>
      </c>
      <c r="Q53">
        <v>4183032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1460948658</v>
      </c>
      <c r="B54">
        <v>208</v>
      </c>
      <c r="C54">
        <v>4</v>
      </c>
      <c r="D54">
        <v>64.8</v>
      </c>
      <c r="E54">
        <v>17.5</v>
      </c>
      <c r="F54">
        <v>15.4</v>
      </c>
      <c r="G54">
        <v>15.2</v>
      </c>
      <c r="H54">
        <v>16.8</v>
      </c>
      <c r="I54">
        <v>10.3</v>
      </c>
      <c r="J54">
        <v>4038320</v>
      </c>
      <c r="K54">
        <v>821832</v>
      </c>
      <c r="L54">
        <v>3621496</v>
      </c>
      <c r="M54">
        <v>3216488</v>
      </c>
      <c r="N54">
        <v>0</v>
      </c>
      <c r="O54">
        <v>4183036</v>
      </c>
      <c r="P54">
        <v>4</v>
      </c>
      <c r="Q54">
        <v>4183032</v>
      </c>
      <c r="R54">
        <v>0</v>
      </c>
      <c r="S54">
        <v>8</v>
      </c>
      <c r="T54">
        <v>0</v>
      </c>
      <c r="U54">
        <v>5376</v>
      </c>
      <c r="V54">
        <v>0</v>
      </c>
      <c r="W54">
        <v>152</v>
      </c>
    </row>
    <row r="55" spans="1:23">
      <c r="A55">
        <v>1460948662</v>
      </c>
      <c r="B55">
        <v>212</v>
      </c>
      <c r="C55">
        <v>4</v>
      </c>
      <c r="D55">
        <v>66</v>
      </c>
      <c r="E55">
        <v>16.4</v>
      </c>
      <c r="F55">
        <v>15.4</v>
      </c>
      <c r="G55">
        <v>15.3</v>
      </c>
      <c r="H55">
        <v>19</v>
      </c>
      <c r="I55">
        <v>10.4</v>
      </c>
      <c r="J55">
        <v>4038320</v>
      </c>
      <c r="K55">
        <v>820624</v>
      </c>
      <c r="L55">
        <v>3617696</v>
      </c>
      <c r="M55">
        <v>3217696</v>
      </c>
      <c r="N55">
        <v>0</v>
      </c>
      <c r="O55">
        <v>4183036</v>
      </c>
      <c r="P55">
        <v>8</v>
      </c>
      <c r="Q55">
        <v>4183028</v>
      </c>
      <c r="R55">
        <v>0</v>
      </c>
      <c r="S55">
        <v>26</v>
      </c>
      <c r="T55">
        <v>0</v>
      </c>
      <c r="U55">
        <v>13872</v>
      </c>
      <c r="V55">
        <v>0</v>
      </c>
      <c r="W55">
        <v>1976</v>
      </c>
    </row>
    <row r="56" spans="1:23">
      <c r="A56">
        <v>1460948666</v>
      </c>
      <c r="B56">
        <v>216</v>
      </c>
      <c r="C56">
        <v>4</v>
      </c>
      <c r="D56">
        <v>78</v>
      </c>
      <c r="E56">
        <v>20.4</v>
      </c>
      <c r="F56">
        <v>18</v>
      </c>
      <c r="G56">
        <v>19.1</v>
      </c>
      <c r="H56">
        <v>20.8</v>
      </c>
      <c r="I56">
        <v>10.4</v>
      </c>
      <c r="J56">
        <v>4038320</v>
      </c>
      <c r="K56">
        <v>822248</v>
      </c>
      <c r="L56">
        <v>3617424</v>
      </c>
      <c r="M56">
        <v>3216072</v>
      </c>
      <c r="N56">
        <v>0</v>
      </c>
      <c r="O56">
        <v>4183036</v>
      </c>
      <c r="P56">
        <v>8</v>
      </c>
      <c r="Q56">
        <v>4183028</v>
      </c>
      <c r="R56">
        <v>0</v>
      </c>
      <c r="S56">
        <v>2</v>
      </c>
      <c r="T56">
        <v>0</v>
      </c>
      <c r="U56">
        <v>12</v>
      </c>
      <c r="V56">
        <v>0</v>
      </c>
      <c r="W56">
        <v>32</v>
      </c>
    </row>
    <row r="57" spans="1:23">
      <c r="A57">
        <v>1460948670</v>
      </c>
      <c r="B57">
        <v>220</v>
      </c>
      <c r="C57">
        <v>4</v>
      </c>
      <c r="D57">
        <v>72</v>
      </c>
      <c r="E57">
        <v>20.2</v>
      </c>
      <c r="F57">
        <v>17.3</v>
      </c>
      <c r="G57">
        <v>17.8</v>
      </c>
      <c r="H57">
        <v>16.7</v>
      </c>
      <c r="I57">
        <v>10.4</v>
      </c>
      <c r="J57">
        <v>4038320</v>
      </c>
      <c r="K57">
        <v>819104</v>
      </c>
      <c r="L57">
        <v>3617228</v>
      </c>
      <c r="M57">
        <v>3219216</v>
      </c>
      <c r="N57">
        <v>0</v>
      </c>
      <c r="O57">
        <v>4183036</v>
      </c>
      <c r="P57">
        <v>12</v>
      </c>
      <c r="Q57">
        <v>4183024</v>
      </c>
      <c r="R57">
        <v>0</v>
      </c>
      <c r="S57">
        <v>3</v>
      </c>
      <c r="T57">
        <v>0</v>
      </c>
      <c r="U57">
        <v>16</v>
      </c>
      <c r="V57">
        <v>0</v>
      </c>
      <c r="W57">
        <v>48</v>
      </c>
    </row>
    <row r="58" spans="1:23">
      <c r="A58">
        <v>1460948674</v>
      </c>
      <c r="B58">
        <v>224</v>
      </c>
      <c r="C58">
        <v>4</v>
      </c>
      <c r="D58">
        <v>56.4</v>
      </c>
      <c r="E58">
        <v>16.2</v>
      </c>
      <c r="F58">
        <v>13.7</v>
      </c>
      <c r="G58">
        <v>13.8</v>
      </c>
      <c r="H58">
        <v>12.9</v>
      </c>
      <c r="I58">
        <v>10.4</v>
      </c>
      <c r="J58">
        <v>4038320</v>
      </c>
      <c r="K58">
        <v>821028</v>
      </c>
      <c r="L58">
        <v>3617680</v>
      </c>
      <c r="M58">
        <v>3217292</v>
      </c>
      <c r="N58">
        <v>0</v>
      </c>
      <c r="O58">
        <v>4183036</v>
      </c>
      <c r="P58">
        <v>12</v>
      </c>
      <c r="Q58">
        <v>4183024</v>
      </c>
      <c r="R58">
        <v>1</v>
      </c>
      <c r="S58">
        <v>25</v>
      </c>
      <c r="T58">
        <v>4</v>
      </c>
      <c r="U58">
        <v>10768</v>
      </c>
      <c r="V58">
        <v>28</v>
      </c>
      <c r="W58">
        <v>468</v>
      </c>
    </row>
    <row r="59" spans="1:23">
      <c r="A59">
        <v>1460948678</v>
      </c>
      <c r="B59">
        <v>228</v>
      </c>
      <c r="C59">
        <v>4</v>
      </c>
      <c r="D59">
        <v>64</v>
      </c>
      <c r="E59">
        <v>16.9</v>
      </c>
      <c r="F59">
        <v>15</v>
      </c>
      <c r="G59">
        <v>15.1</v>
      </c>
      <c r="H59">
        <v>16.8</v>
      </c>
      <c r="I59">
        <v>10.4</v>
      </c>
      <c r="J59">
        <v>4038320</v>
      </c>
      <c r="K59">
        <v>821548</v>
      </c>
      <c r="L59">
        <v>3617596</v>
      </c>
      <c r="M59">
        <v>3216772</v>
      </c>
      <c r="N59">
        <v>0</v>
      </c>
      <c r="O59">
        <v>4183036</v>
      </c>
      <c r="P59">
        <v>12</v>
      </c>
      <c r="Q59">
        <v>4183024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  <row r="60" spans="1:23">
      <c r="A60">
        <v>1460948682</v>
      </c>
      <c r="B60">
        <v>232</v>
      </c>
      <c r="C60">
        <v>4</v>
      </c>
      <c r="D60">
        <v>55.6</v>
      </c>
      <c r="E60">
        <v>14.1</v>
      </c>
      <c r="F60">
        <v>13.4</v>
      </c>
      <c r="G60">
        <v>15.8</v>
      </c>
      <c r="H60">
        <v>12.3</v>
      </c>
      <c r="I60">
        <v>10.4</v>
      </c>
      <c r="J60">
        <v>4038320</v>
      </c>
      <c r="K60">
        <v>820164</v>
      </c>
      <c r="L60">
        <v>3617444</v>
      </c>
      <c r="M60">
        <v>3218156</v>
      </c>
      <c r="N60">
        <v>0</v>
      </c>
      <c r="O60">
        <v>4183036</v>
      </c>
      <c r="P60">
        <v>28</v>
      </c>
      <c r="Q60">
        <v>4183008</v>
      </c>
      <c r="R60">
        <v>0</v>
      </c>
      <c r="S60">
        <v>4</v>
      </c>
      <c r="T60">
        <v>0</v>
      </c>
      <c r="U60">
        <v>28</v>
      </c>
      <c r="V60">
        <v>0</v>
      </c>
      <c r="W60">
        <v>76</v>
      </c>
    </row>
    <row r="61" spans="1:23">
      <c r="A61">
        <v>1460948686</v>
      </c>
      <c r="B61">
        <v>236</v>
      </c>
      <c r="C61">
        <v>4</v>
      </c>
      <c r="D61">
        <v>106.4</v>
      </c>
      <c r="E61">
        <v>35.7</v>
      </c>
      <c r="F61">
        <v>24.8</v>
      </c>
      <c r="G61">
        <v>23.6</v>
      </c>
      <c r="H61">
        <v>23.1</v>
      </c>
      <c r="I61">
        <v>10.4</v>
      </c>
      <c r="J61">
        <v>4038320</v>
      </c>
      <c r="K61">
        <v>822232</v>
      </c>
      <c r="L61">
        <v>3617076</v>
      </c>
      <c r="M61">
        <v>3216088</v>
      </c>
      <c r="N61">
        <v>0</v>
      </c>
      <c r="O61">
        <v>4183036</v>
      </c>
      <c r="P61">
        <v>28</v>
      </c>
      <c r="Q61">
        <v>4183008</v>
      </c>
      <c r="R61">
        <v>0</v>
      </c>
      <c r="S61">
        <v>2</v>
      </c>
      <c r="T61">
        <v>0</v>
      </c>
      <c r="U61">
        <v>16</v>
      </c>
      <c r="V61">
        <v>0</v>
      </c>
      <c r="W61">
        <v>28</v>
      </c>
    </row>
    <row r="62" spans="1:23">
      <c r="A62">
        <v>1460948690</v>
      </c>
      <c r="B62">
        <v>240</v>
      </c>
      <c r="C62">
        <v>4</v>
      </c>
      <c r="D62">
        <v>54.8</v>
      </c>
      <c r="E62">
        <v>14.9</v>
      </c>
      <c r="F62">
        <v>14.2</v>
      </c>
      <c r="G62">
        <v>14.4</v>
      </c>
      <c r="H62">
        <v>11.4</v>
      </c>
      <c r="I62">
        <v>10.4</v>
      </c>
      <c r="J62">
        <v>4038320</v>
      </c>
      <c r="K62">
        <v>818928</v>
      </c>
      <c r="L62">
        <v>3617184</v>
      </c>
      <c r="M62">
        <v>3219392</v>
      </c>
      <c r="N62">
        <v>0</v>
      </c>
      <c r="O62">
        <v>4183036</v>
      </c>
      <c r="P62">
        <v>32</v>
      </c>
      <c r="Q62">
        <v>4183004</v>
      </c>
      <c r="R62">
        <v>0</v>
      </c>
      <c r="S62">
        <v>33</v>
      </c>
      <c r="T62">
        <v>0</v>
      </c>
      <c r="U62">
        <v>18988</v>
      </c>
      <c r="V62">
        <v>0</v>
      </c>
      <c r="W62">
        <v>1760</v>
      </c>
    </row>
    <row r="63" spans="1:23">
      <c r="A63">
        <v>1460948694</v>
      </c>
      <c r="B63">
        <v>244</v>
      </c>
      <c r="C63">
        <v>4</v>
      </c>
      <c r="D63">
        <v>75.2</v>
      </c>
      <c r="E63">
        <v>13</v>
      </c>
      <c r="F63">
        <v>26.8</v>
      </c>
      <c r="G63">
        <v>19.1</v>
      </c>
      <c r="H63">
        <v>15.9</v>
      </c>
      <c r="I63">
        <v>10.4</v>
      </c>
      <c r="J63">
        <v>4038320</v>
      </c>
      <c r="K63">
        <v>821728</v>
      </c>
      <c r="L63">
        <v>3616540</v>
      </c>
      <c r="M63">
        <v>3216592</v>
      </c>
      <c r="N63">
        <v>0</v>
      </c>
      <c r="O63">
        <v>4183036</v>
      </c>
      <c r="P63">
        <v>32</v>
      </c>
      <c r="Q63">
        <v>4183004</v>
      </c>
      <c r="R63">
        <v>0</v>
      </c>
      <c r="S63">
        <v>2</v>
      </c>
      <c r="T63">
        <v>0</v>
      </c>
      <c r="U63">
        <v>12</v>
      </c>
      <c r="V63">
        <v>0</v>
      </c>
      <c r="W63">
        <v>32</v>
      </c>
    </row>
    <row r="64" spans="1:23">
      <c r="A64">
        <v>1460948698</v>
      </c>
      <c r="B64">
        <v>248</v>
      </c>
      <c r="C64">
        <v>4</v>
      </c>
      <c r="D64">
        <v>79.6</v>
      </c>
      <c r="E64">
        <v>20</v>
      </c>
      <c r="F64">
        <v>24.9</v>
      </c>
      <c r="G64">
        <v>16.8</v>
      </c>
      <c r="H64">
        <v>18</v>
      </c>
      <c r="I64">
        <v>10.4</v>
      </c>
      <c r="J64">
        <v>4038320</v>
      </c>
      <c r="K64">
        <v>822048</v>
      </c>
      <c r="L64">
        <v>3617056</v>
      </c>
      <c r="M64">
        <v>3216272</v>
      </c>
      <c r="N64">
        <v>0</v>
      </c>
      <c r="O64">
        <v>4183036</v>
      </c>
      <c r="P64">
        <v>32</v>
      </c>
      <c r="Q64">
        <v>4183004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1460948702</v>
      </c>
      <c r="B65">
        <v>252</v>
      </c>
      <c r="C65">
        <v>4</v>
      </c>
      <c r="D65">
        <v>58</v>
      </c>
      <c r="E65">
        <v>15.7</v>
      </c>
      <c r="F65">
        <v>14.8</v>
      </c>
      <c r="G65">
        <v>14.2</v>
      </c>
      <c r="H65">
        <v>13.1</v>
      </c>
      <c r="I65">
        <v>10.4</v>
      </c>
      <c r="J65">
        <v>4038320</v>
      </c>
      <c r="K65">
        <v>819500</v>
      </c>
      <c r="L65">
        <v>3617312</v>
      </c>
      <c r="M65">
        <v>3218820</v>
      </c>
      <c r="N65">
        <v>0</v>
      </c>
      <c r="O65">
        <v>4183036</v>
      </c>
      <c r="P65">
        <v>48</v>
      </c>
      <c r="Q65">
        <v>4182988</v>
      </c>
      <c r="R65">
        <v>0</v>
      </c>
      <c r="S65">
        <v>5</v>
      </c>
      <c r="T65">
        <v>0</v>
      </c>
      <c r="U65">
        <v>28</v>
      </c>
      <c r="V65">
        <v>0</v>
      </c>
      <c r="W65">
        <v>76</v>
      </c>
    </row>
    <row r="66" spans="1:23">
      <c r="A66">
        <v>1460948706</v>
      </c>
      <c r="B66">
        <v>256</v>
      </c>
      <c r="C66">
        <v>4</v>
      </c>
      <c r="D66">
        <v>60.4</v>
      </c>
      <c r="E66">
        <v>14.4</v>
      </c>
      <c r="F66">
        <v>16.9</v>
      </c>
      <c r="G66">
        <v>15.8</v>
      </c>
      <c r="H66">
        <v>13.6</v>
      </c>
      <c r="I66">
        <v>10.4</v>
      </c>
      <c r="J66">
        <v>4038320</v>
      </c>
      <c r="K66">
        <v>821512</v>
      </c>
      <c r="L66">
        <v>3617392</v>
      </c>
      <c r="M66">
        <v>3216808</v>
      </c>
      <c r="N66">
        <v>0</v>
      </c>
      <c r="O66">
        <v>4183036</v>
      </c>
      <c r="P66">
        <v>48</v>
      </c>
      <c r="Q66">
        <v>4182988</v>
      </c>
      <c r="R66">
        <v>0</v>
      </c>
      <c r="S66">
        <v>22</v>
      </c>
      <c r="T66">
        <v>0</v>
      </c>
      <c r="U66">
        <v>12052</v>
      </c>
      <c r="V66">
        <v>0</v>
      </c>
      <c r="W66">
        <v>696</v>
      </c>
    </row>
    <row r="67" spans="1:23">
      <c r="A67">
        <v>1460948710</v>
      </c>
      <c r="B67">
        <v>260</v>
      </c>
      <c r="C67">
        <v>4</v>
      </c>
      <c r="D67">
        <v>111.2</v>
      </c>
      <c r="E67">
        <v>28.8</v>
      </c>
      <c r="F67">
        <v>29.3</v>
      </c>
      <c r="G67">
        <v>28.1</v>
      </c>
      <c r="H67">
        <v>25.4</v>
      </c>
      <c r="I67">
        <v>10.5</v>
      </c>
      <c r="J67">
        <v>4038320</v>
      </c>
      <c r="K67">
        <v>819852</v>
      </c>
      <c r="L67">
        <v>3615872</v>
      </c>
      <c r="M67">
        <v>3218468</v>
      </c>
      <c r="N67">
        <v>0</v>
      </c>
      <c r="O67">
        <v>4183036</v>
      </c>
      <c r="P67">
        <v>48</v>
      </c>
      <c r="Q67">
        <v>4182988</v>
      </c>
      <c r="R67">
        <v>0</v>
      </c>
      <c r="S67">
        <v>9</v>
      </c>
      <c r="T67">
        <v>0</v>
      </c>
      <c r="U67">
        <v>188</v>
      </c>
      <c r="V67">
        <v>0</v>
      </c>
      <c r="W67">
        <v>24</v>
      </c>
    </row>
    <row r="68" spans="1:23">
      <c r="A68">
        <v>1460948714</v>
      </c>
      <c r="B68">
        <v>264</v>
      </c>
      <c r="C68">
        <v>4</v>
      </c>
      <c r="D68">
        <v>73.6</v>
      </c>
      <c r="E68">
        <v>18.7</v>
      </c>
      <c r="F68">
        <v>15.5</v>
      </c>
      <c r="G68">
        <v>21.5</v>
      </c>
      <c r="H68">
        <v>17.3</v>
      </c>
      <c r="I68">
        <v>10.5</v>
      </c>
      <c r="J68">
        <v>4038320</v>
      </c>
      <c r="K68">
        <v>822064</v>
      </c>
      <c r="L68">
        <v>3615224</v>
      </c>
      <c r="M68">
        <v>3216256</v>
      </c>
      <c r="N68">
        <v>0</v>
      </c>
      <c r="O68">
        <v>4183036</v>
      </c>
      <c r="P68">
        <v>48</v>
      </c>
      <c r="Q68">
        <v>4182988</v>
      </c>
      <c r="R68">
        <v>0</v>
      </c>
      <c r="S68">
        <v>4</v>
      </c>
      <c r="T68">
        <v>0</v>
      </c>
      <c r="U68">
        <v>40</v>
      </c>
      <c r="V68">
        <v>0</v>
      </c>
      <c r="W68">
        <v>32</v>
      </c>
    </row>
    <row r="69" spans="1:23">
      <c r="A69">
        <v>1460948718</v>
      </c>
      <c r="B69">
        <v>268</v>
      </c>
      <c r="C69">
        <v>4</v>
      </c>
      <c r="D69">
        <v>75.2</v>
      </c>
      <c r="E69">
        <v>20.1</v>
      </c>
      <c r="F69">
        <v>18.3</v>
      </c>
      <c r="G69">
        <v>19.5</v>
      </c>
      <c r="H69">
        <v>17.4</v>
      </c>
      <c r="I69">
        <v>10.5</v>
      </c>
      <c r="J69">
        <v>4038320</v>
      </c>
      <c r="K69">
        <v>822128</v>
      </c>
      <c r="L69">
        <v>3615180</v>
      </c>
      <c r="M69">
        <v>3216192</v>
      </c>
      <c r="N69">
        <v>0</v>
      </c>
      <c r="O69">
        <v>4183036</v>
      </c>
      <c r="P69">
        <v>48</v>
      </c>
      <c r="Q69">
        <v>4182988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1460948722</v>
      </c>
      <c r="B70">
        <v>272</v>
      </c>
      <c r="C70">
        <v>4</v>
      </c>
      <c r="D70">
        <v>82</v>
      </c>
      <c r="E70">
        <v>20.6</v>
      </c>
      <c r="F70">
        <v>22.3</v>
      </c>
      <c r="G70">
        <v>18.7</v>
      </c>
      <c r="H70">
        <v>19.9</v>
      </c>
      <c r="I70">
        <v>10.5</v>
      </c>
      <c r="J70">
        <v>4038320</v>
      </c>
      <c r="K70">
        <v>821916</v>
      </c>
      <c r="L70">
        <v>3614772</v>
      </c>
      <c r="M70">
        <v>3216404</v>
      </c>
      <c r="N70">
        <v>0</v>
      </c>
      <c r="O70">
        <v>4183036</v>
      </c>
      <c r="P70">
        <v>48</v>
      </c>
      <c r="Q70">
        <v>4182988</v>
      </c>
      <c r="R70">
        <v>0</v>
      </c>
      <c r="S70">
        <v>46</v>
      </c>
      <c r="T70">
        <v>0</v>
      </c>
      <c r="U70">
        <v>27152</v>
      </c>
      <c r="V70">
        <v>0</v>
      </c>
      <c r="W70">
        <v>4428</v>
      </c>
    </row>
    <row r="71" spans="1:23">
      <c r="A71">
        <v>1460948726</v>
      </c>
      <c r="B71">
        <v>276</v>
      </c>
      <c r="C71">
        <v>4</v>
      </c>
      <c r="D71">
        <v>70</v>
      </c>
      <c r="E71">
        <v>18.4</v>
      </c>
      <c r="F71">
        <v>15.4</v>
      </c>
      <c r="G71">
        <v>18.5</v>
      </c>
      <c r="H71">
        <v>18</v>
      </c>
      <c r="I71">
        <v>10.5</v>
      </c>
      <c r="J71">
        <v>4038320</v>
      </c>
      <c r="K71">
        <v>822260</v>
      </c>
      <c r="L71">
        <v>3614188</v>
      </c>
      <c r="M71">
        <v>3216060</v>
      </c>
      <c r="N71">
        <v>0</v>
      </c>
      <c r="O71">
        <v>4183036</v>
      </c>
      <c r="P71">
        <v>48</v>
      </c>
      <c r="Q71">
        <v>4182988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1460948730</v>
      </c>
      <c r="B72">
        <v>280</v>
      </c>
      <c r="C72">
        <v>4</v>
      </c>
      <c r="D72">
        <v>80.8</v>
      </c>
      <c r="E72">
        <v>22.6</v>
      </c>
      <c r="F72">
        <v>19.8</v>
      </c>
      <c r="G72">
        <v>19.1</v>
      </c>
      <c r="H72">
        <v>19.4</v>
      </c>
      <c r="I72">
        <v>10.5</v>
      </c>
      <c r="J72">
        <v>4038320</v>
      </c>
      <c r="K72">
        <v>818776</v>
      </c>
      <c r="L72">
        <v>3614060</v>
      </c>
      <c r="M72">
        <v>3219544</v>
      </c>
      <c r="N72">
        <v>0</v>
      </c>
      <c r="O72">
        <v>4183036</v>
      </c>
      <c r="P72">
        <v>48</v>
      </c>
      <c r="Q72">
        <v>4182988</v>
      </c>
      <c r="R72">
        <v>0</v>
      </c>
      <c r="S72">
        <v>2</v>
      </c>
      <c r="T72">
        <v>0</v>
      </c>
      <c r="U72">
        <v>12</v>
      </c>
      <c r="V72">
        <v>0</v>
      </c>
      <c r="W72">
        <v>36</v>
      </c>
    </row>
    <row r="73" spans="1:23">
      <c r="A73">
        <v>1460948734</v>
      </c>
      <c r="B73">
        <v>284</v>
      </c>
      <c r="C73">
        <v>4</v>
      </c>
      <c r="D73">
        <v>56</v>
      </c>
      <c r="E73">
        <v>15</v>
      </c>
      <c r="F73">
        <v>14.3</v>
      </c>
      <c r="G73">
        <v>12.1</v>
      </c>
      <c r="H73">
        <v>14.8</v>
      </c>
      <c r="I73">
        <v>10.5</v>
      </c>
      <c r="J73">
        <v>4038320</v>
      </c>
      <c r="K73">
        <v>820844</v>
      </c>
      <c r="L73">
        <v>3614056</v>
      </c>
      <c r="M73">
        <v>3217476</v>
      </c>
      <c r="N73">
        <v>0</v>
      </c>
      <c r="O73">
        <v>4183036</v>
      </c>
      <c r="P73">
        <v>48</v>
      </c>
      <c r="Q73">
        <v>4182988</v>
      </c>
      <c r="R73">
        <v>0</v>
      </c>
      <c r="S73">
        <v>22</v>
      </c>
      <c r="T73">
        <v>0</v>
      </c>
      <c r="U73">
        <v>12372</v>
      </c>
      <c r="V73">
        <v>0</v>
      </c>
      <c r="W73">
        <v>704</v>
      </c>
    </row>
    <row r="74" spans="1:23">
      <c r="A74">
        <v>1460948738</v>
      </c>
      <c r="B74">
        <v>288</v>
      </c>
      <c r="C74">
        <v>4</v>
      </c>
      <c r="D74">
        <v>86.8</v>
      </c>
      <c r="E74">
        <v>18.8</v>
      </c>
      <c r="F74">
        <v>22.1</v>
      </c>
      <c r="G74">
        <v>21.4</v>
      </c>
      <c r="H74">
        <v>24.6</v>
      </c>
      <c r="I74">
        <v>10.5</v>
      </c>
      <c r="J74">
        <v>4038320</v>
      </c>
      <c r="K74">
        <v>821980</v>
      </c>
      <c r="L74">
        <v>3614232</v>
      </c>
      <c r="M74">
        <v>3216340</v>
      </c>
      <c r="N74">
        <v>0</v>
      </c>
      <c r="O74">
        <v>4183036</v>
      </c>
      <c r="P74">
        <v>48</v>
      </c>
      <c r="Q74">
        <v>4182988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1460948742</v>
      </c>
      <c r="B75">
        <v>292</v>
      </c>
      <c r="C75">
        <v>4</v>
      </c>
      <c r="D75">
        <v>92.8</v>
      </c>
      <c r="E75">
        <v>23</v>
      </c>
      <c r="F75">
        <v>27.6</v>
      </c>
      <c r="G75">
        <v>21.1</v>
      </c>
      <c r="H75">
        <v>20.6</v>
      </c>
      <c r="I75">
        <v>10.5</v>
      </c>
      <c r="J75">
        <v>4038320</v>
      </c>
      <c r="K75">
        <v>820732</v>
      </c>
      <c r="L75">
        <v>3613436</v>
      </c>
      <c r="M75">
        <v>3217588</v>
      </c>
      <c r="N75">
        <v>0</v>
      </c>
      <c r="O75">
        <v>4183036</v>
      </c>
      <c r="P75">
        <v>52</v>
      </c>
      <c r="Q75">
        <v>4182984</v>
      </c>
      <c r="R75">
        <v>0</v>
      </c>
      <c r="S75">
        <v>3</v>
      </c>
      <c r="T75">
        <v>0</v>
      </c>
      <c r="U75">
        <v>16</v>
      </c>
      <c r="V75">
        <v>0</v>
      </c>
      <c r="W75">
        <v>52</v>
      </c>
    </row>
    <row r="76" spans="1:23">
      <c r="A76">
        <v>1460948746</v>
      </c>
      <c r="B76">
        <v>296</v>
      </c>
      <c r="C76">
        <v>4</v>
      </c>
      <c r="D76">
        <v>98.4</v>
      </c>
      <c r="E76">
        <v>24.8</v>
      </c>
      <c r="F76">
        <v>25</v>
      </c>
      <c r="G76">
        <v>22.9</v>
      </c>
      <c r="H76">
        <v>26.2</v>
      </c>
      <c r="I76">
        <v>10.5</v>
      </c>
      <c r="J76">
        <v>4038320</v>
      </c>
      <c r="K76">
        <v>822032</v>
      </c>
      <c r="L76">
        <v>3614036</v>
      </c>
      <c r="M76">
        <v>3216288</v>
      </c>
      <c r="N76">
        <v>0</v>
      </c>
      <c r="O76">
        <v>4183036</v>
      </c>
      <c r="P76">
        <v>52</v>
      </c>
      <c r="Q76">
        <v>4182984</v>
      </c>
      <c r="R76">
        <v>0</v>
      </c>
      <c r="S76">
        <v>12</v>
      </c>
      <c r="T76">
        <v>0</v>
      </c>
      <c r="U76">
        <v>320</v>
      </c>
      <c r="V76">
        <v>0</v>
      </c>
      <c r="W76">
        <v>28</v>
      </c>
    </row>
    <row r="77" spans="1:23">
      <c r="A77">
        <v>1460948750</v>
      </c>
      <c r="B77">
        <v>300</v>
      </c>
      <c r="C77">
        <v>4</v>
      </c>
      <c r="D77">
        <v>70.8</v>
      </c>
      <c r="E77">
        <v>18.8</v>
      </c>
      <c r="F77">
        <v>18.5</v>
      </c>
      <c r="G77">
        <v>15.8</v>
      </c>
      <c r="H77">
        <v>17.7</v>
      </c>
      <c r="I77">
        <v>10.5</v>
      </c>
      <c r="J77">
        <v>4038320</v>
      </c>
      <c r="K77">
        <v>819204</v>
      </c>
      <c r="L77">
        <v>3613616</v>
      </c>
      <c r="M77">
        <v>3219116</v>
      </c>
      <c r="N77">
        <v>0</v>
      </c>
      <c r="O77">
        <v>4183036</v>
      </c>
      <c r="P77">
        <v>64</v>
      </c>
      <c r="Q77">
        <v>4182972</v>
      </c>
      <c r="R77">
        <v>0</v>
      </c>
      <c r="S77">
        <v>29</v>
      </c>
      <c r="T77">
        <v>0</v>
      </c>
      <c r="U77">
        <v>15116</v>
      </c>
      <c r="V77">
        <v>0</v>
      </c>
      <c r="W77">
        <v>1584</v>
      </c>
    </row>
    <row r="78" spans="1:23">
      <c r="A78">
        <v>1460948754</v>
      </c>
      <c r="B78">
        <v>304</v>
      </c>
      <c r="C78">
        <v>4</v>
      </c>
      <c r="D78">
        <v>68.4</v>
      </c>
      <c r="E78">
        <v>18.4</v>
      </c>
      <c r="F78">
        <v>15.9</v>
      </c>
      <c r="G78">
        <v>19.2</v>
      </c>
      <c r="H78">
        <v>15.9</v>
      </c>
      <c r="I78">
        <v>10.5</v>
      </c>
      <c r="J78">
        <v>4038320</v>
      </c>
      <c r="K78">
        <v>821724</v>
      </c>
      <c r="L78">
        <v>3613492</v>
      </c>
      <c r="M78">
        <v>3216596</v>
      </c>
      <c r="N78">
        <v>0</v>
      </c>
      <c r="O78">
        <v>4183036</v>
      </c>
      <c r="P78">
        <v>64</v>
      </c>
      <c r="Q78">
        <v>4182972</v>
      </c>
      <c r="R78">
        <v>0</v>
      </c>
      <c r="S78">
        <v>2</v>
      </c>
      <c r="T78">
        <v>0</v>
      </c>
      <c r="U78">
        <v>12</v>
      </c>
      <c r="V78">
        <v>0</v>
      </c>
      <c r="W78">
        <v>36</v>
      </c>
    </row>
    <row r="79" spans="1:23">
      <c r="A79">
        <v>1460948758</v>
      </c>
      <c r="B79">
        <v>308</v>
      </c>
      <c r="C79">
        <v>4</v>
      </c>
      <c r="D79">
        <v>87.6</v>
      </c>
      <c r="E79">
        <v>22.4</v>
      </c>
      <c r="F79">
        <v>22.3</v>
      </c>
      <c r="G79">
        <v>21.7</v>
      </c>
      <c r="H79">
        <v>21.1</v>
      </c>
      <c r="I79">
        <v>10.5</v>
      </c>
      <c r="J79">
        <v>4038320</v>
      </c>
      <c r="K79">
        <v>821640</v>
      </c>
      <c r="L79">
        <v>3614544</v>
      </c>
      <c r="M79">
        <v>3216680</v>
      </c>
      <c r="N79">
        <v>0</v>
      </c>
      <c r="O79">
        <v>4183036</v>
      </c>
      <c r="P79">
        <v>64</v>
      </c>
      <c r="Q79">
        <v>4182972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1460948762</v>
      </c>
      <c r="B80">
        <v>312</v>
      </c>
      <c r="C80">
        <v>4</v>
      </c>
      <c r="D80">
        <v>49.2</v>
      </c>
      <c r="E80">
        <v>12.8</v>
      </c>
      <c r="F80">
        <v>14.6</v>
      </c>
      <c r="G80">
        <v>13.6</v>
      </c>
      <c r="H80">
        <v>8.6</v>
      </c>
      <c r="I80">
        <v>10.5</v>
      </c>
      <c r="J80">
        <v>4038320</v>
      </c>
      <c r="K80">
        <v>818536</v>
      </c>
      <c r="L80">
        <v>3614024</v>
      </c>
      <c r="M80">
        <v>3219784</v>
      </c>
      <c r="N80">
        <v>0</v>
      </c>
      <c r="O80">
        <v>4183036</v>
      </c>
      <c r="P80">
        <v>64</v>
      </c>
      <c r="Q80">
        <v>4182972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1460948766</v>
      </c>
      <c r="B81">
        <v>316</v>
      </c>
      <c r="C81">
        <v>4</v>
      </c>
      <c r="D81">
        <v>3.2</v>
      </c>
      <c r="E81">
        <v>0.3</v>
      </c>
      <c r="F81">
        <v>0.5</v>
      </c>
      <c r="G81">
        <v>1.5</v>
      </c>
      <c r="H81">
        <v>0</v>
      </c>
      <c r="I81">
        <v>10.5</v>
      </c>
      <c r="J81">
        <v>4038320</v>
      </c>
      <c r="K81">
        <v>818380</v>
      </c>
      <c r="L81">
        <v>3614188</v>
      </c>
      <c r="M81">
        <v>3219940</v>
      </c>
      <c r="N81">
        <v>0</v>
      </c>
      <c r="O81">
        <v>4183036</v>
      </c>
      <c r="P81">
        <v>64</v>
      </c>
      <c r="Q81">
        <v>4182972</v>
      </c>
      <c r="R81">
        <v>0</v>
      </c>
      <c r="S81">
        <v>14</v>
      </c>
      <c r="T81">
        <v>0</v>
      </c>
      <c r="U81">
        <v>7128</v>
      </c>
      <c r="V81">
        <v>0</v>
      </c>
      <c r="W81">
        <v>284</v>
      </c>
    </row>
    <row r="82" spans="1:23">
      <c r="A82">
        <v>1460948770</v>
      </c>
      <c r="B82">
        <v>320</v>
      </c>
      <c r="C82">
        <v>4</v>
      </c>
      <c r="D82">
        <v>1.6</v>
      </c>
      <c r="E82">
        <v>0</v>
      </c>
      <c r="F82">
        <v>0.5</v>
      </c>
      <c r="G82">
        <v>1.5</v>
      </c>
      <c r="H82">
        <v>0</v>
      </c>
      <c r="I82">
        <v>10.5</v>
      </c>
      <c r="J82">
        <v>4038320</v>
      </c>
      <c r="K82">
        <v>818616</v>
      </c>
      <c r="L82">
        <v>3613956</v>
      </c>
      <c r="M82">
        <v>3219704</v>
      </c>
      <c r="N82">
        <v>0</v>
      </c>
      <c r="O82">
        <v>4183036</v>
      </c>
      <c r="P82">
        <v>64</v>
      </c>
      <c r="Q82">
        <v>4182972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1460948774</v>
      </c>
      <c r="B83">
        <v>324</v>
      </c>
      <c r="C83">
        <v>4</v>
      </c>
      <c r="D83">
        <v>3.2</v>
      </c>
      <c r="E83">
        <v>0</v>
      </c>
      <c r="F83">
        <v>1</v>
      </c>
      <c r="G83">
        <v>2</v>
      </c>
      <c r="H83">
        <v>0</v>
      </c>
      <c r="I83">
        <v>10.5</v>
      </c>
      <c r="J83">
        <v>4038320</v>
      </c>
      <c r="K83">
        <v>818300</v>
      </c>
      <c r="L83">
        <v>3614284</v>
      </c>
      <c r="M83">
        <v>3220020</v>
      </c>
      <c r="N83">
        <v>0</v>
      </c>
      <c r="O83">
        <v>4183036</v>
      </c>
      <c r="P83">
        <v>64</v>
      </c>
      <c r="Q83">
        <v>4182972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1460948778</v>
      </c>
      <c r="B84">
        <v>328</v>
      </c>
      <c r="C84">
        <v>4</v>
      </c>
      <c r="D84">
        <v>2.8</v>
      </c>
      <c r="E84">
        <v>0</v>
      </c>
      <c r="F84">
        <v>1.3</v>
      </c>
      <c r="G84">
        <v>1.5</v>
      </c>
      <c r="H84">
        <v>0</v>
      </c>
      <c r="I84">
        <v>10.5</v>
      </c>
      <c r="J84">
        <v>4038320</v>
      </c>
      <c r="K84">
        <v>818432</v>
      </c>
      <c r="L84">
        <v>3614160</v>
      </c>
      <c r="M84">
        <v>3219888</v>
      </c>
      <c r="N84">
        <v>0</v>
      </c>
      <c r="O84">
        <v>4183036</v>
      </c>
      <c r="P84">
        <v>64</v>
      </c>
      <c r="Q84">
        <v>4182972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1460948885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265508</v>
      </c>
      <c r="L2">
        <v>3921512</v>
      </c>
      <c r="M2">
        <v>3772812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1460948889</v>
      </c>
      <c r="B3">
        <v>4</v>
      </c>
      <c r="C3">
        <v>4</v>
      </c>
      <c r="D3">
        <v>100</v>
      </c>
      <c r="E3">
        <v>1.9</v>
      </c>
      <c r="F3">
        <v>0.7</v>
      </c>
      <c r="G3">
        <v>93.6</v>
      </c>
      <c r="H3">
        <v>4.4</v>
      </c>
      <c r="I3">
        <v>4.9</v>
      </c>
      <c r="J3">
        <v>4038320</v>
      </c>
      <c r="K3">
        <v>371356</v>
      </c>
      <c r="L3">
        <v>3840584</v>
      </c>
      <c r="M3">
        <v>3666964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19</v>
      </c>
      <c r="T3">
        <v>24628</v>
      </c>
      <c r="U3">
        <v>412</v>
      </c>
      <c r="V3">
        <v>7776</v>
      </c>
      <c r="W3">
        <v>380</v>
      </c>
    </row>
    <row r="4" spans="1:23">
      <c r="A4">
        <v>1460948893</v>
      </c>
      <c r="B4">
        <v>8</v>
      </c>
      <c r="C4">
        <v>4</v>
      </c>
      <c r="D4">
        <v>84.8</v>
      </c>
      <c r="E4">
        <v>0</v>
      </c>
      <c r="F4">
        <v>0</v>
      </c>
      <c r="G4">
        <v>82.2</v>
      </c>
      <c r="H4">
        <v>2.7</v>
      </c>
      <c r="I4">
        <v>9.2</v>
      </c>
      <c r="J4">
        <v>4038320</v>
      </c>
      <c r="K4">
        <v>547672</v>
      </c>
      <c r="L4">
        <v>3665572</v>
      </c>
      <c r="M4">
        <v>3490648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66</v>
      </c>
      <c r="T4">
        <v>1256</v>
      </c>
      <c r="U4">
        <v>428</v>
      </c>
      <c r="V4">
        <v>80</v>
      </c>
      <c r="W4">
        <v>8584</v>
      </c>
    </row>
    <row r="5" spans="1:23">
      <c r="A5">
        <v>1460948897</v>
      </c>
      <c r="B5">
        <v>12</v>
      </c>
      <c r="C5">
        <v>4</v>
      </c>
      <c r="D5">
        <v>71.2</v>
      </c>
      <c r="E5">
        <v>20</v>
      </c>
      <c r="F5">
        <v>17.3</v>
      </c>
      <c r="G5">
        <v>18.2</v>
      </c>
      <c r="H5">
        <v>15.9</v>
      </c>
      <c r="I5">
        <v>9.4</v>
      </c>
      <c r="J5">
        <v>4038320</v>
      </c>
      <c r="K5">
        <v>555516</v>
      </c>
      <c r="L5">
        <v>3659816</v>
      </c>
      <c r="M5">
        <v>3482804</v>
      </c>
      <c r="N5">
        <v>0</v>
      </c>
      <c r="O5">
        <v>4183036</v>
      </c>
      <c r="P5">
        <v>0</v>
      </c>
      <c r="Q5">
        <v>4183036</v>
      </c>
      <c r="R5">
        <v>13</v>
      </c>
      <c r="S5">
        <v>0</v>
      </c>
      <c r="T5">
        <v>352</v>
      </c>
      <c r="U5">
        <v>0</v>
      </c>
      <c r="V5">
        <v>128</v>
      </c>
      <c r="W5">
        <v>0</v>
      </c>
    </row>
    <row r="6" spans="1:23">
      <c r="A6">
        <v>1460948901</v>
      </c>
      <c r="B6">
        <v>16</v>
      </c>
      <c r="C6">
        <v>4</v>
      </c>
      <c r="D6">
        <v>106</v>
      </c>
      <c r="E6">
        <v>23.3</v>
      </c>
      <c r="F6">
        <v>26.3</v>
      </c>
      <c r="G6">
        <v>33.3</v>
      </c>
      <c r="H6">
        <v>24</v>
      </c>
      <c r="I6">
        <v>9.4</v>
      </c>
      <c r="J6">
        <v>4038320</v>
      </c>
      <c r="K6">
        <v>565104</v>
      </c>
      <c r="L6">
        <v>3657812</v>
      </c>
      <c r="M6">
        <v>3473216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24</v>
      </c>
      <c r="T6">
        <v>12</v>
      </c>
      <c r="U6">
        <v>5076</v>
      </c>
      <c r="V6">
        <v>48</v>
      </c>
      <c r="W6">
        <v>220</v>
      </c>
    </row>
    <row r="7" spans="1:23">
      <c r="A7">
        <v>1460948905</v>
      </c>
      <c r="B7">
        <v>20</v>
      </c>
      <c r="C7">
        <v>4</v>
      </c>
      <c r="D7">
        <v>49.2</v>
      </c>
      <c r="E7">
        <v>12.8</v>
      </c>
      <c r="F7">
        <v>12.2</v>
      </c>
      <c r="G7">
        <v>11.5</v>
      </c>
      <c r="H7">
        <v>11.8</v>
      </c>
      <c r="I7">
        <v>9.5</v>
      </c>
      <c r="J7">
        <v>4038320</v>
      </c>
      <c r="K7">
        <v>567972</v>
      </c>
      <c r="L7">
        <v>3656344</v>
      </c>
      <c r="M7">
        <v>3470348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8</v>
      </c>
      <c r="T7">
        <v>12</v>
      </c>
      <c r="U7">
        <v>284</v>
      </c>
      <c r="V7">
        <v>24</v>
      </c>
      <c r="W7">
        <v>156</v>
      </c>
    </row>
    <row r="8" spans="1:23">
      <c r="A8">
        <v>1460948909</v>
      </c>
      <c r="B8">
        <v>24</v>
      </c>
      <c r="C8">
        <v>4</v>
      </c>
      <c r="D8">
        <v>88.8</v>
      </c>
      <c r="E8">
        <v>18.8</v>
      </c>
      <c r="F8">
        <v>25.7</v>
      </c>
      <c r="G8">
        <v>23.7</v>
      </c>
      <c r="H8">
        <v>20.9</v>
      </c>
      <c r="I8">
        <v>9.5</v>
      </c>
      <c r="J8">
        <v>4038320</v>
      </c>
      <c r="K8">
        <v>576492</v>
      </c>
      <c r="L8">
        <v>3653940</v>
      </c>
      <c r="M8">
        <v>3461828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44</v>
      </c>
      <c r="V8">
        <v>0</v>
      </c>
      <c r="W8">
        <v>44</v>
      </c>
    </row>
    <row r="9" spans="1:23">
      <c r="A9">
        <v>1460948913</v>
      </c>
      <c r="B9">
        <v>28</v>
      </c>
      <c r="C9">
        <v>4</v>
      </c>
      <c r="D9">
        <v>96.8</v>
      </c>
      <c r="E9">
        <v>23.1</v>
      </c>
      <c r="F9">
        <v>22.4</v>
      </c>
      <c r="G9">
        <v>27.8</v>
      </c>
      <c r="H9">
        <v>24.5</v>
      </c>
      <c r="I9">
        <v>9.6</v>
      </c>
      <c r="J9">
        <v>4038320</v>
      </c>
      <c r="K9">
        <v>584572</v>
      </c>
      <c r="L9">
        <v>3652444</v>
      </c>
      <c r="M9">
        <v>3453748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32</v>
      </c>
    </row>
    <row r="10" spans="1:23">
      <c r="A10">
        <v>1460948917</v>
      </c>
      <c r="B10">
        <v>32</v>
      </c>
      <c r="C10">
        <v>4</v>
      </c>
      <c r="D10">
        <v>86</v>
      </c>
      <c r="E10">
        <v>19.3</v>
      </c>
      <c r="F10">
        <v>22.9</v>
      </c>
      <c r="G10">
        <v>19.1</v>
      </c>
      <c r="H10">
        <v>24.4</v>
      </c>
      <c r="I10">
        <v>9.6</v>
      </c>
      <c r="J10">
        <v>4038320</v>
      </c>
      <c r="K10">
        <v>588656</v>
      </c>
      <c r="L10">
        <v>3652072</v>
      </c>
      <c r="M10">
        <v>3449664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1460948921</v>
      </c>
      <c r="B11">
        <v>36</v>
      </c>
      <c r="C11">
        <v>4</v>
      </c>
      <c r="D11">
        <v>106.8</v>
      </c>
      <c r="E11">
        <v>28</v>
      </c>
      <c r="F11">
        <v>24.6</v>
      </c>
      <c r="G11">
        <v>25.8</v>
      </c>
      <c r="H11">
        <v>27.8</v>
      </c>
      <c r="I11">
        <v>9.6</v>
      </c>
      <c r="J11">
        <v>4038320</v>
      </c>
      <c r="K11">
        <v>597396</v>
      </c>
      <c r="L11">
        <v>3649052</v>
      </c>
      <c r="M11">
        <v>3440924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67</v>
      </c>
      <c r="T11">
        <v>16</v>
      </c>
      <c r="U11">
        <v>24792</v>
      </c>
      <c r="V11">
        <v>60</v>
      </c>
      <c r="W11">
        <v>3036</v>
      </c>
    </row>
    <row r="12" spans="1:23">
      <c r="A12">
        <v>1460948925</v>
      </c>
      <c r="B12">
        <v>40</v>
      </c>
      <c r="C12">
        <v>4</v>
      </c>
      <c r="D12">
        <v>125.2</v>
      </c>
      <c r="E12">
        <v>29.6</v>
      </c>
      <c r="F12">
        <v>30.4</v>
      </c>
      <c r="G12">
        <v>33.8</v>
      </c>
      <c r="H12">
        <v>31.9</v>
      </c>
      <c r="I12">
        <v>9.6</v>
      </c>
      <c r="J12">
        <v>4038320</v>
      </c>
      <c r="K12">
        <v>604700</v>
      </c>
      <c r="L12">
        <v>3648916</v>
      </c>
      <c r="M12">
        <v>3433620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84</v>
      </c>
      <c r="V12">
        <v>0</v>
      </c>
      <c r="W12">
        <v>48</v>
      </c>
    </row>
    <row r="13" spans="1:23">
      <c r="A13">
        <v>1460948929</v>
      </c>
      <c r="B13">
        <v>44</v>
      </c>
      <c r="C13">
        <v>4</v>
      </c>
      <c r="D13">
        <v>108.4</v>
      </c>
      <c r="E13">
        <v>25.7</v>
      </c>
      <c r="F13">
        <v>24.4</v>
      </c>
      <c r="G13">
        <v>29.3</v>
      </c>
      <c r="H13">
        <v>29.1</v>
      </c>
      <c r="I13">
        <v>9.7</v>
      </c>
      <c r="J13">
        <v>4038320</v>
      </c>
      <c r="K13">
        <v>611872</v>
      </c>
      <c r="L13">
        <v>3647292</v>
      </c>
      <c r="M13">
        <v>3426448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32</v>
      </c>
    </row>
    <row r="14" spans="1:23">
      <c r="A14">
        <v>1460948933</v>
      </c>
      <c r="B14">
        <v>48</v>
      </c>
      <c r="C14">
        <v>4</v>
      </c>
      <c r="D14">
        <v>113.2</v>
      </c>
      <c r="E14">
        <v>27.4</v>
      </c>
      <c r="F14">
        <v>28.5</v>
      </c>
      <c r="G14">
        <v>30.6</v>
      </c>
      <c r="H14">
        <v>26.6</v>
      </c>
      <c r="I14">
        <v>9.7</v>
      </c>
      <c r="J14">
        <v>4038320</v>
      </c>
      <c r="K14">
        <v>618336</v>
      </c>
      <c r="L14">
        <v>3647048</v>
      </c>
      <c r="M14">
        <v>3419984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0</v>
      </c>
    </row>
    <row r="15" spans="1:23">
      <c r="A15">
        <v>1460948937</v>
      </c>
      <c r="B15">
        <v>52</v>
      </c>
      <c r="C15">
        <v>4</v>
      </c>
      <c r="D15">
        <v>93.2</v>
      </c>
      <c r="E15">
        <v>24.2</v>
      </c>
      <c r="F15">
        <v>22.7</v>
      </c>
      <c r="G15">
        <v>24.1</v>
      </c>
      <c r="H15">
        <v>22.6</v>
      </c>
      <c r="I15">
        <v>9.7</v>
      </c>
      <c r="J15">
        <v>4038320</v>
      </c>
      <c r="K15">
        <v>621652</v>
      </c>
      <c r="L15">
        <v>3646472</v>
      </c>
      <c r="M15">
        <v>3416668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16</v>
      </c>
      <c r="V15">
        <v>0</v>
      </c>
      <c r="W15">
        <v>56</v>
      </c>
    </row>
    <row r="16" spans="1:23">
      <c r="A16">
        <v>1460948941</v>
      </c>
      <c r="B16">
        <v>56</v>
      </c>
      <c r="C16">
        <v>4</v>
      </c>
      <c r="D16">
        <v>92.4</v>
      </c>
      <c r="E16">
        <v>24</v>
      </c>
      <c r="F16">
        <v>22.2</v>
      </c>
      <c r="G16">
        <v>21</v>
      </c>
      <c r="H16">
        <v>24.9</v>
      </c>
      <c r="I16">
        <v>9.7</v>
      </c>
      <c r="J16">
        <v>4038320</v>
      </c>
      <c r="K16">
        <v>627716</v>
      </c>
      <c r="L16">
        <v>3646304</v>
      </c>
      <c r="M16">
        <v>3410604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1460948945</v>
      </c>
      <c r="B17">
        <v>60</v>
      </c>
      <c r="C17">
        <v>4</v>
      </c>
      <c r="D17">
        <v>79.6</v>
      </c>
      <c r="E17">
        <v>19.5</v>
      </c>
      <c r="F17">
        <v>18.7</v>
      </c>
      <c r="G17">
        <v>20.1</v>
      </c>
      <c r="H17">
        <v>21.4</v>
      </c>
      <c r="I17">
        <v>9.7</v>
      </c>
      <c r="J17">
        <v>4038320</v>
      </c>
      <c r="K17">
        <v>631176</v>
      </c>
      <c r="L17">
        <v>3645864</v>
      </c>
      <c r="M17">
        <v>3407144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1460948949</v>
      </c>
      <c r="B18">
        <v>64</v>
      </c>
      <c r="C18">
        <v>4</v>
      </c>
      <c r="D18">
        <v>78.4</v>
      </c>
      <c r="E18">
        <v>18.8</v>
      </c>
      <c r="F18">
        <v>17.4</v>
      </c>
      <c r="G18">
        <v>22.3</v>
      </c>
      <c r="H18">
        <v>19.8</v>
      </c>
      <c r="I18">
        <v>9.7</v>
      </c>
      <c r="J18">
        <v>4038320</v>
      </c>
      <c r="K18">
        <v>636812</v>
      </c>
      <c r="L18">
        <v>3645064</v>
      </c>
      <c r="M18">
        <v>3401508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1460948953</v>
      </c>
      <c r="B19">
        <v>68</v>
      </c>
      <c r="C19">
        <v>4</v>
      </c>
      <c r="D19">
        <v>82.4</v>
      </c>
      <c r="E19">
        <v>20.3</v>
      </c>
      <c r="F19">
        <v>18.1</v>
      </c>
      <c r="G19">
        <v>20.7</v>
      </c>
      <c r="H19">
        <v>23.4</v>
      </c>
      <c r="I19">
        <v>9.8</v>
      </c>
      <c r="J19">
        <v>4038320</v>
      </c>
      <c r="K19">
        <v>642784</v>
      </c>
      <c r="L19">
        <v>3644144</v>
      </c>
      <c r="M19">
        <v>3395536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59</v>
      </c>
      <c r="T19">
        <v>0</v>
      </c>
      <c r="U19">
        <v>38952</v>
      </c>
      <c r="V19">
        <v>0</v>
      </c>
      <c r="W19">
        <v>7600</v>
      </c>
    </row>
    <row r="20" spans="1:23">
      <c r="A20">
        <v>1460948957</v>
      </c>
      <c r="B20">
        <v>72</v>
      </c>
      <c r="C20">
        <v>4</v>
      </c>
      <c r="D20">
        <v>56</v>
      </c>
      <c r="E20">
        <v>14.6</v>
      </c>
      <c r="F20">
        <v>12.7</v>
      </c>
      <c r="G20">
        <v>14.1</v>
      </c>
      <c r="H20">
        <v>14.4</v>
      </c>
      <c r="I20">
        <v>9.8</v>
      </c>
      <c r="J20">
        <v>4038320</v>
      </c>
      <c r="K20">
        <v>644980</v>
      </c>
      <c r="L20">
        <v>3643996</v>
      </c>
      <c r="M20">
        <v>3393340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16</v>
      </c>
      <c r="T20">
        <v>0</v>
      </c>
      <c r="U20">
        <v>248</v>
      </c>
      <c r="V20">
        <v>0</v>
      </c>
      <c r="W20">
        <v>400</v>
      </c>
    </row>
    <row r="21" spans="1:23">
      <c r="A21">
        <v>1460948961</v>
      </c>
      <c r="B21">
        <v>76</v>
      </c>
      <c r="C21">
        <v>4</v>
      </c>
      <c r="D21">
        <v>102.8</v>
      </c>
      <c r="E21">
        <v>20.1</v>
      </c>
      <c r="F21">
        <v>19</v>
      </c>
      <c r="G21">
        <v>38.3</v>
      </c>
      <c r="H21">
        <v>26.1</v>
      </c>
      <c r="I21">
        <v>9.8</v>
      </c>
      <c r="J21">
        <v>4038320</v>
      </c>
      <c r="K21">
        <v>654692</v>
      </c>
      <c r="L21">
        <v>3642896</v>
      </c>
      <c r="M21">
        <v>3383628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32</v>
      </c>
    </row>
    <row r="22" spans="1:23">
      <c r="A22">
        <v>1460948965</v>
      </c>
      <c r="B22">
        <v>80</v>
      </c>
      <c r="C22">
        <v>4</v>
      </c>
      <c r="D22">
        <v>77.2</v>
      </c>
      <c r="E22">
        <v>16</v>
      </c>
      <c r="F22">
        <v>16.3</v>
      </c>
      <c r="G22">
        <v>29.2</v>
      </c>
      <c r="H22">
        <v>16.8</v>
      </c>
      <c r="I22">
        <v>9.8</v>
      </c>
      <c r="J22">
        <v>4038320</v>
      </c>
      <c r="K22">
        <v>658964</v>
      </c>
      <c r="L22">
        <v>3642752</v>
      </c>
      <c r="M22">
        <v>3379356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28</v>
      </c>
    </row>
    <row r="23" spans="1:23">
      <c r="A23">
        <v>1460948969</v>
      </c>
      <c r="B23">
        <v>84</v>
      </c>
      <c r="C23">
        <v>4</v>
      </c>
      <c r="D23">
        <v>100.8</v>
      </c>
      <c r="E23">
        <v>25.7</v>
      </c>
      <c r="F23">
        <v>22</v>
      </c>
      <c r="G23">
        <v>29.2</v>
      </c>
      <c r="H23">
        <v>23.9</v>
      </c>
      <c r="I23">
        <v>9.8</v>
      </c>
      <c r="J23">
        <v>4038320</v>
      </c>
      <c r="K23">
        <v>668008</v>
      </c>
      <c r="L23">
        <v>3642496</v>
      </c>
      <c r="M23">
        <v>3370312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36</v>
      </c>
    </row>
    <row r="24" spans="1:23">
      <c r="A24">
        <v>1460948973</v>
      </c>
      <c r="B24">
        <v>88</v>
      </c>
      <c r="C24">
        <v>4</v>
      </c>
      <c r="D24">
        <v>91.2</v>
      </c>
      <c r="E24">
        <v>31.3</v>
      </c>
      <c r="F24">
        <v>16.2</v>
      </c>
      <c r="G24">
        <v>27.8</v>
      </c>
      <c r="H24">
        <v>16.5</v>
      </c>
      <c r="I24">
        <v>9.8</v>
      </c>
      <c r="J24">
        <v>4038320</v>
      </c>
      <c r="K24">
        <v>676196</v>
      </c>
      <c r="L24">
        <v>3641576</v>
      </c>
      <c r="M24">
        <v>3362124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1460948977</v>
      </c>
      <c r="B25">
        <v>92</v>
      </c>
      <c r="C25">
        <v>4</v>
      </c>
      <c r="D25">
        <v>109.2</v>
      </c>
      <c r="E25">
        <v>27.1</v>
      </c>
      <c r="F25">
        <v>24.9</v>
      </c>
      <c r="G25">
        <v>28.9</v>
      </c>
      <c r="H25">
        <v>28.6</v>
      </c>
      <c r="I25">
        <v>9.8</v>
      </c>
      <c r="J25">
        <v>4038320</v>
      </c>
      <c r="K25">
        <v>682144</v>
      </c>
      <c r="L25">
        <v>3642424</v>
      </c>
      <c r="M25">
        <v>3356176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32</v>
      </c>
    </row>
    <row r="26" spans="1:23">
      <c r="A26">
        <v>1460948981</v>
      </c>
      <c r="B26">
        <v>96</v>
      </c>
      <c r="C26">
        <v>4</v>
      </c>
      <c r="D26">
        <v>102.4</v>
      </c>
      <c r="E26">
        <v>23.6</v>
      </c>
      <c r="F26">
        <v>27.5</v>
      </c>
      <c r="G26">
        <v>27</v>
      </c>
      <c r="H26">
        <v>24.5</v>
      </c>
      <c r="I26">
        <v>9.8</v>
      </c>
      <c r="J26">
        <v>4038320</v>
      </c>
      <c r="K26">
        <v>690748</v>
      </c>
      <c r="L26">
        <v>3641848</v>
      </c>
      <c r="M26">
        <v>3347572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73</v>
      </c>
      <c r="T26">
        <v>0</v>
      </c>
      <c r="U26">
        <v>46064</v>
      </c>
      <c r="V26">
        <v>0</v>
      </c>
      <c r="W26">
        <v>10636</v>
      </c>
    </row>
    <row r="27" spans="1:23">
      <c r="A27">
        <v>1460948985</v>
      </c>
      <c r="B27">
        <v>100</v>
      </c>
      <c r="C27">
        <v>4</v>
      </c>
      <c r="D27">
        <v>114</v>
      </c>
      <c r="E27">
        <v>27.7</v>
      </c>
      <c r="F27">
        <v>27</v>
      </c>
      <c r="G27">
        <v>31.9</v>
      </c>
      <c r="H27">
        <v>27.7</v>
      </c>
      <c r="I27">
        <v>9.8</v>
      </c>
      <c r="J27">
        <v>4038320</v>
      </c>
      <c r="K27">
        <v>699192</v>
      </c>
      <c r="L27">
        <v>3640984</v>
      </c>
      <c r="M27">
        <v>3339128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160</v>
      </c>
      <c r="V27">
        <v>0</v>
      </c>
      <c r="W27">
        <v>24</v>
      </c>
    </row>
    <row r="28" spans="1:23">
      <c r="A28">
        <v>1460948989</v>
      </c>
      <c r="B28">
        <v>104</v>
      </c>
      <c r="C28">
        <v>4</v>
      </c>
      <c r="D28">
        <v>65.6</v>
      </c>
      <c r="E28">
        <v>15.4</v>
      </c>
      <c r="F28">
        <v>16.9</v>
      </c>
      <c r="G28">
        <v>18.3</v>
      </c>
      <c r="H28">
        <v>14.9</v>
      </c>
      <c r="I28">
        <v>9.8</v>
      </c>
      <c r="J28">
        <v>4038320</v>
      </c>
      <c r="K28">
        <v>701500</v>
      </c>
      <c r="L28">
        <v>3641084</v>
      </c>
      <c r="M28">
        <v>3336820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28</v>
      </c>
    </row>
    <row r="29" spans="1:23">
      <c r="A29">
        <v>1460948993</v>
      </c>
      <c r="B29">
        <v>108</v>
      </c>
      <c r="C29">
        <v>4</v>
      </c>
      <c r="D29">
        <v>114</v>
      </c>
      <c r="E29">
        <v>32.6</v>
      </c>
      <c r="F29">
        <v>22</v>
      </c>
      <c r="G29">
        <v>30.9</v>
      </c>
      <c r="H29">
        <v>29.1</v>
      </c>
      <c r="I29">
        <v>10</v>
      </c>
      <c r="J29">
        <v>4038320</v>
      </c>
      <c r="K29">
        <v>719700</v>
      </c>
      <c r="L29">
        <v>3633200</v>
      </c>
      <c r="M29">
        <v>3318620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28</v>
      </c>
      <c r="V29">
        <v>0</v>
      </c>
      <c r="W29">
        <v>0</v>
      </c>
    </row>
    <row r="30" spans="1:23">
      <c r="A30">
        <v>1460948997</v>
      </c>
      <c r="B30">
        <v>112</v>
      </c>
      <c r="C30">
        <v>4</v>
      </c>
      <c r="D30">
        <v>53.2</v>
      </c>
      <c r="E30">
        <v>12.4</v>
      </c>
      <c r="F30">
        <v>12.4</v>
      </c>
      <c r="G30">
        <v>15</v>
      </c>
      <c r="H30">
        <v>13.1</v>
      </c>
      <c r="I30">
        <v>10</v>
      </c>
      <c r="J30">
        <v>4038320</v>
      </c>
      <c r="K30">
        <v>722220</v>
      </c>
      <c r="L30">
        <v>3632808</v>
      </c>
      <c r="M30">
        <v>3316100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28</v>
      </c>
    </row>
    <row r="31" spans="1:23">
      <c r="A31">
        <v>1460949001</v>
      </c>
      <c r="B31">
        <v>116</v>
      </c>
      <c r="C31">
        <v>4</v>
      </c>
      <c r="D31">
        <v>70.4</v>
      </c>
      <c r="E31">
        <v>17</v>
      </c>
      <c r="F31">
        <v>15.9</v>
      </c>
      <c r="G31">
        <v>18.3</v>
      </c>
      <c r="H31">
        <v>19.6</v>
      </c>
      <c r="I31">
        <v>10.1</v>
      </c>
      <c r="J31">
        <v>4038320</v>
      </c>
      <c r="K31">
        <v>725972</v>
      </c>
      <c r="L31">
        <v>3632436</v>
      </c>
      <c r="M31">
        <v>3312348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48</v>
      </c>
    </row>
    <row r="32" spans="1:23">
      <c r="A32">
        <v>1460949005</v>
      </c>
      <c r="B32">
        <v>120</v>
      </c>
      <c r="C32">
        <v>4</v>
      </c>
      <c r="D32">
        <v>138.8</v>
      </c>
      <c r="E32">
        <v>32.2</v>
      </c>
      <c r="F32">
        <v>34.1</v>
      </c>
      <c r="G32">
        <v>38.4</v>
      </c>
      <c r="H32">
        <v>34.3</v>
      </c>
      <c r="I32">
        <v>10</v>
      </c>
      <c r="J32">
        <v>4038320</v>
      </c>
      <c r="K32">
        <v>740152</v>
      </c>
      <c r="L32">
        <v>3632592</v>
      </c>
      <c r="M32">
        <v>3298168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32</v>
      </c>
    </row>
    <row r="33" spans="1:23">
      <c r="A33">
        <v>1460949009</v>
      </c>
      <c r="B33">
        <v>124</v>
      </c>
      <c r="C33">
        <v>4</v>
      </c>
      <c r="D33">
        <v>136</v>
      </c>
      <c r="E33">
        <v>29.4</v>
      </c>
      <c r="F33">
        <v>30.1</v>
      </c>
      <c r="G33">
        <v>45.3</v>
      </c>
      <c r="H33">
        <v>32</v>
      </c>
      <c r="I33">
        <v>10.1</v>
      </c>
      <c r="J33">
        <v>4038320</v>
      </c>
      <c r="K33">
        <v>754796</v>
      </c>
      <c r="L33">
        <v>3631440</v>
      </c>
      <c r="M33">
        <v>3283524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36</v>
      </c>
    </row>
    <row r="34" spans="1:23">
      <c r="A34">
        <v>1460949013</v>
      </c>
      <c r="B34">
        <v>128</v>
      </c>
      <c r="C34">
        <v>4</v>
      </c>
      <c r="D34">
        <v>94</v>
      </c>
      <c r="E34">
        <v>27</v>
      </c>
      <c r="F34">
        <v>21.8</v>
      </c>
      <c r="G34">
        <v>25.1</v>
      </c>
      <c r="H34">
        <v>20.3</v>
      </c>
      <c r="I34">
        <v>10.1</v>
      </c>
      <c r="J34">
        <v>4038320</v>
      </c>
      <c r="K34">
        <v>760248</v>
      </c>
      <c r="L34">
        <v>3631244</v>
      </c>
      <c r="M34">
        <v>3278072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90</v>
      </c>
      <c r="T34">
        <v>4</v>
      </c>
      <c r="U34">
        <v>57988</v>
      </c>
      <c r="V34">
        <v>196</v>
      </c>
      <c r="W34">
        <v>10996</v>
      </c>
    </row>
    <row r="35" spans="1:23">
      <c r="A35">
        <v>1460949017</v>
      </c>
      <c r="B35">
        <v>132</v>
      </c>
      <c r="C35">
        <v>4</v>
      </c>
      <c r="D35">
        <v>122.4</v>
      </c>
      <c r="E35">
        <v>28.2</v>
      </c>
      <c r="F35">
        <v>31.4</v>
      </c>
      <c r="G35">
        <v>33.3</v>
      </c>
      <c r="H35">
        <v>29.4</v>
      </c>
      <c r="I35">
        <v>10.1</v>
      </c>
      <c r="J35">
        <v>4038320</v>
      </c>
      <c r="K35">
        <v>767976</v>
      </c>
      <c r="L35">
        <v>3630424</v>
      </c>
      <c r="M35">
        <v>3270344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216</v>
      </c>
      <c r="V35">
        <v>0</v>
      </c>
      <c r="W35">
        <v>32</v>
      </c>
    </row>
    <row r="36" spans="1:23">
      <c r="A36">
        <v>1460949021</v>
      </c>
      <c r="B36">
        <v>136</v>
      </c>
      <c r="C36">
        <v>4</v>
      </c>
      <c r="D36">
        <v>88</v>
      </c>
      <c r="E36">
        <v>19.9</v>
      </c>
      <c r="F36">
        <v>22.3</v>
      </c>
      <c r="G36">
        <v>24</v>
      </c>
      <c r="H36">
        <v>21.8</v>
      </c>
      <c r="I36">
        <v>10.1</v>
      </c>
      <c r="J36">
        <v>4038320</v>
      </c>
      <c r="K36">
        <v>773764</v>
      </c>
      <c r="L36">
        <v>3630328</v>
      </c>
      <c r="M36">
        <v>3264556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20</v>
      </c>
      <c r="V36">
        <v>0</v>
      </c>
      <c r="W36">
        <v>24</v>
      </c>
    </row>
    <row r="37" spans="1:23">
      <c r="A37">
        <v>1460949025</v>
      </c>
      <c r="B37">
        <v>140</v>
      </c>
      <c r="C37">
        <v>4</v>
      </c>
      <c r="D37">
        <v>105.2</v>
      </c>
      <c r="E37">
        <v>21.9</v>
      </c>
      <c r="F37">
        <v>30.3</v>
      </c>
      <c r="G37">
        <v>27.4</v>
      </c>
      <c r="H37">
        <v>25</v>
      </c>
      <c r="I37">
        <v>10.1</v>
      </c>
      <c r="J37">
        <v>4038320</v>
      </c>
      <c r="K37">
        <v>780420</v>
      </c>
      <c r="L37">
        <v>3630728</v>
      </c>
      <c r="M37">
        <v>3257900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52</v>
      </c>
      <c r="V37">
        <v>0</v>
      </c>
      <c r="W37">
        <v>44</v>
      </c>
    </row>
    <row r="38" spans="1:23">
      <c r="A38">
        <v>1460949029</v>
      </c>
      <c r="B38">
        <v>144</v>
      </c>
      <c r="C38">
        <v>4</v>
      </c>
      <c r="D38">
        <v>96</v>
      </c>
      <c r="E38">
        <v>23.2</v>
      </c>
      <c r="F38">
        <v>22.2</v>
      </c>
      <c r="G38">
        <v>26.5</v>
      </c>
      <c r="H38">
        <v>24.9</v>
      </c>
      <c r="I38">
        <v>10.1</v>
      </c>
      <c r="J38">
        <v>4038320</v>
      </c>
      <c r="K38">
        <v>785624</v>
      </c>
      <c r="L38">
        <v>3629276</v>
      </c>
      <c r="M38">
        <v>3252696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32</v>
      </c>
    </row>
    <row r="39" spans="1:23">
      <c r="A39">
        <v>1460949033</v>
      </c>
      <c r="B39">
        <v>148</v>
      </c>
      <c r="C39">
        <v>4</v>
      </c>
      <c r="D39">
        <v>64.4</v>
      </c>
      <c r="E39">
        <v>15.1</v>
      </c>
      <c r="F39">
        <v>17.3</v>
      </c>
      <c r="G39">
        <v>16</v>
      </c>
      <c r="H39">
        <v>16.1</v>
      </c>
      <c r="I39">
        <v>10.1</v>
      </c>
      <c r="J39">
        <v>4038320</v>
      </c>
      <c r="K39">
        <v>788656</v>
      </c>
      <c r="L39">
        <v>3629308</v>
      </c>
      <c r="M39">
        <v>3249664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1460949037</v>
      </c>
      <c r="B40">
        <v>152</v>
      </c>
      <c r="C40">
        <v>4</v>
      </c>
      <c r="D40">
        <v>120</v>
      </c>
      <c r="E40">
        <v>27.9</v>
      </c>
      <c r="F40">
        <v>27.9</v>
      </c>
      <c r="G40">
        <v>36.7</v>
      </c>
      <c r="H40">
        <v>28.1</v>
      </c>
      <c r="I40">
        <v>10.1</v>
      </c>
      <c r="J40">
        <v>4038320</v>
      </c>
      <c r="K40">
        <v>799600</v>
      </c>
      <c r="L40">
        <v>3628664</v>
      </c>
      <c r="M40">
        <v>3238720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48</v>
      </c>
    </row>
    <row r="41" spans="1:23">
      <c r="A41">
        <v>1460949041</v>
      </c>
      <c r="B41">
        <v>156</v>
      </c>
      <c r="C41">
        <v>4</v>
      </c>
      <c r="D41">
        <v>138</v>
      </c>
      <c r="E41">
        <v>34.2</v>
      </c>
      <c r="F41">
        <v>32.8</v>
      </c>
      <c r="G41">
        <v>37.8</v>
      </c>
      <c r="H41">
        <v>33</v>
      </c>
      <c r="I41">
        <v>10.1</v>
      </c>
      <c r="J41">
        <v>4038320</v>
      </c>
      <c r="K41">
        <v>808396</v>
      </c>
      <c r="L41">
        <v>3628840</v>
      </c>
      <c r="M41">
        <v>3229924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71</v>
      </c>
      <c r="T41">
        <v>0</v>
      </c>
      <c r="U41">
        <v>46004</v>
      </c>
      <c r="V41">
        <v>0</v>
      </c>
      <c r="W41">
        <v>9212</v>
      </c>
    </row>
    <row r="42" spans="1:23">
      <c r="A42">
        <v>1460949045</v>
      </c>
      <c r="B42">
        <v>160</v>
      </c>
      <c r="C42">
        <v>4</v>
      </c>
      <c r="D42">
        <v>118.4</v>
      </c>
      <c r="E42">
        <v>27.5</v>
      </c>
      <c r="F42">
        <v>28</v>
      </c>
      <c r="G42">
        <v>33.7</v>
      </c>
      <c r="H42">
        <v>29.9</v>
      </c>
      <c r="I42">
        <v>10.2</v>
      </c>
      <c r="J42">
        <v>4038320</v>
      </c>
      <c r="K42">
        <v>816284</v>
      </c>
      <c r="L42">
        <v>3628288</v>
      </c>
      <c r="M42">
        <v>3222036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152</v>
      </c>
      <c r="V42">
        <v>0</v>
      </c>
      <c r="W42">
        <v>36</v>
      </c>
    </row>
    <row r="43" spans="1:23">
      <c r="A43">
        <v>1460949049</v>
      </c>
      <c r="B43">
        <v>164</v>
      </c>
      <c r="C43">
        <v>4</v>
      </c>
      <c r="D43">
        <v>104</v>
      </c>
      <c r="E43">
        <v>23</v>
      </c>
      <c r="F43">
        <v>23.7</v>
      </c>
      <c r="G43">
        <v>31.2</v>
      </c>
      <c r="H43">
        <v>26.6</v>
      </c>
      <c r="I43">
        <v>10.2</v>
      </c>
      <c r="J43">
        <v>4038320</v>
      </c>
      <c r="K43">
        <v>822724</v>
      </c>
      <c r="L43">
        <v>3628356</v>
      </c>
      <c r="M43">
        <v>3215596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32</v>
      </c>
    </row>
    <row r="44" spans="1:23">
      <c r="A44">
        <v>1460949053</v>
      </c>
      <c r="B44">
        <v>168</v>
      </c>
      <c r="C44">
        <v>4</v>
      </c>
      <c r="D44">
        <v>72.4</v>
      </c>
      <c r="E44">
        <v>17.9</v>
      </c>
      <c r="F44">
        <v>21</v>
      </c>
      <c r="G44">
        <v>15.6</v>
      </c>
      <c r="H44">
        <v>17.2</v>
      </c>
      <c r="I44">
        <v>10.2</v>
      </c>
      <c r="J44">
        <v>4038320</v>
      </c>
      <c r="K44">
        <v>825056</v>
      </c>
      <c r="L44">
        <v>3627324</v>
      </c>
      <c r="M44">
        <v>3213264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50</v>
      </c>
      <c r="T44">
        <v>0</v>
      </c>
      <c r="U44">
        <v>20556</v>
      </c>
      <c r="V44">
        <v>0</v>
      </c>
      <c r="W44">
        <v>1148</v>
      </c>
    </row>
    <row r="45" spans="1:23">
      <c r="A45">
        <v>1460949057</v>
      </c>
      <c r="B45">
        <v>172</v>
      </c>
      <c r="C45">
        <v>4</v>
      </c>
      <c r="D45">
        <v>73.2</v>
      </c>
      <c r="E45">
        <v>20.2</v>
      </c>
      <c r="F45">
        <v>15.8</v>
      </c>
      <c r="G45">
        <v>18.8</v>
      </c>
      <c r="H45">
        <v>18.6</v>
      </c>
      <c r="I45">
        <v>10.2</v>
      </c>
      <c r="J45">
        <v>4038320</v>
      </c>
      <c r="K45">
        <v>824452</v>
      </c>
      <c r="L45">
        <v>3627724</v>
      </c>
      <c r="M45">
        <v>3213868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44</v>
      </c>
      <c r="V45">
        <v>0</v>
      </c>
      <c r="W45">
        <v>28</v>
      </c>
    </row>
    <row r="46" spans="1:23">
      <c r="A46">
        <v>1460949061</v>
      </c>
      <c r="B46">
        <v>176</v>
      </c>
      <c r="C46">
        <v>4</v>
      </c>
      <c r="D46">
        <v>97.6</v>
      </c>
      <c r="E46">
        <v>22.7</v>
      </c>
      <c r="F46">
        <v>20.9</v>
      </c>
      <c r="G46">
        <v>23.8</v>
      </c>
      <c r="H46">
        <v>29.9</v>
      </c>
      <c r="I46">
        <v>10.2</v>
      </c>
      <c r="J46">
        <v>4038320</v>
      </c>
      <c r="K46">
        <v>826408</v>
      </c>
      <c r="L46">
        <v>3625952</v>
      </c>
      <c r="M46">
        <v>3211912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3588</v>
      </c>
      <c r="V46">
        <v>0</v>
      </c>
      <c r="W46">
        <v>88</v>
      </c>
    </row>
    <row r="47" spans="1:23">
      <c r="A47">
        <v>1460949065</v>
      </c>
      <c r="B47">
        <v>180</v>
      </c>
      <c r="C47">
        <v>4</v>
      </c>
      <c r="D47">
        <v>62.8</v>
      </c>
      <c r="E47">
        <v>14.6</v>
      </c>
      <c r="F47">
        <v>14.1</v>
      </c>
      <c r="G47">
        <v>18</v>
      </c>
      <c r="H47">
        <v>16.4</v>
      </c>
      <c r="I47">
        <v>10.2</v>
      </c>
      <c r="J47">
        <v>4038320</v>
      </c>
      <c r="K47">
        <v>825792</v>
      </c>
      <c r="L47">
        <v>3626548</v>
      </c>
      <c r="M47">
        <v>3212528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16</v>
      </c>
      <c r="T47">
        <v>0</v>
      </c>
      <c r="U47">
        <v>3356</v>
      </c>
      <c r="V47">
        <v>0</v>
      </c>
      <c r="W47">
        <v>180</v>
      </c>
    </row>
    <row r="48" spans="1:23">
      <c r="A48">
        <v>1460949069</v>
      </c>
      <c r="B48">
        <v>184</v>
      </c>
      <c r="C48">
        <v>4</v>
      </c>
      <c r="D48">
        <v>86.8</v>
      </c>
      <c r="E48">
        <v>24.4</v>
      </c>
      <c r="F48">
        <v>20.2</v>
      </c>
      <c r="G48">
        <v>22.1</v>
      </c>
      <c r="H48">
        <v>19.9</v>
      </c>
      <c r="I48">
        <v>10.2</v>
      </c>
      <c r="J48">
        <v>4038320</v>
      </c>
      <c r="K48">
        <v>825120</v>
      </c>
      <c r="L48">
        <v>3626920</v>
      </c>
      <c r="M48">
        <v>3213200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1460949073</v>
      </c>
      <c r="B49">
        <v>188</v>
      </c>
      <c r="C49">
        <v>4</v>
      </c>
      <c r="D49">
        <v>91.6</v>
      </c>
      <c r="E49">
        <v>21.2</v>
      </c>
      <c r="F49">
        <v>18.2</v>
      </c>
      <c r="G49">
        <v>35.2</v>
      </c>
      <c r="H49">
        <v>18.1</v>
      </c>
      <c r="I49">
        <v>10.2</v>
      </c>
      <c r="J49">
        <v>4038320</v>
      </c>
      <c r="K49">
        <v>826020</v>
      </c>
      <c r="L49">
        <v>3626132</v>
      </c>
      <c r="M49">
        <v>3212300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1460949077</v>
      </c>
      <c r="B50">
        <v>192</v>
      </c>
      <c r="C50">
        <v>4</v>
      </c>
      <c r="D50">
        <v>73.2</v>
      </c>
      <c r="E50">
        <v>17.4</v>
      </c>
      <c r="F50">
        <v>15.4</v>
      </c>
      <c r="G50">
        <v>22.8</v>
      </c>
      <c r="H50">
        <v>18</v>
      </c>
      <c r="I50">
        <v>10.2</v>
      </c>
      <c r="J50">
        <v>4038320</v>
      </c>
      <c r="K50">
        <v>826504</v>
      </c>
      <c r="L50">
        <v>3625668</v>
      </c>
      <c r="M50">
        <v>3211816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24</v>
      </c>
    </row>
    <row r="51" spans="1:23">
      <c r="A51">
        <v>1460949081</v>
      </c>
      <c r="B51">
        <v>196</v>
      </c>
      <c r="C51">
        <v>4</v>
      </c>
      <c r="D51">
        <v>67.6</v>
      </c>
      <c r="E51">
        <v>16.4</v>
      </c>
      <c r="F51">
        <v>16.3</v>
      </c>
      <c r="G51">
        <v>20.4</v>
      </c>
      <c r="H51">
        <v>15.1</v>
      </c>
      <c r="I51">
        <v>10.2</v>
      </c>
      <c r="J51">
        <v>4038320</v>
      </c>
      <c r="K51">
        <v>826364</v>
      </c>
      <c r="L51">
        <v>3625952</v>
      </c>
      <c r="M51">
        <v>3211956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32</v>
      </c>
    </row>
    <row r="52" spans="1:23">
      <c r="A52">
        <v>1460949085</v>
      </c>
      <c r="B52">
        <v>200</v>
      </c>
      <c r="C52">
        <v>4</v>
      </c>
      <c r="D52">
        <v>70</v>
      </c>
      <c r="E52">
        <v>15.7</v>
      </c>
      <c r="F52">
        <v>18.1</v>
      </c>
      <c r="G52">
        <v>18.6</v>
      </c>
      <c r="H52">
        <v>17.8</v>
      </c>
      <c r="I52">
        <v>10.2</v>
      </c>
      <c r="J52">
        <v>4038320</v>
      </c>
      <c r="K52">
        <v>825780</v>
      </c>
      <c r="L52">
        <v>3626536</v>
      </c>
      <c r="M52">
        <v>3212540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36</v>
      </c>
    </row>
    <row r="53" spans="1:23">
      <c r="A53">
        <v>1460949089</v>
      </c>
      <c r="B53">
        <v>204</v>
      </c>
      <c r="C53">
        <v>4</v>
      </c>
      <c r="D53">
        <v>80.4</v>
      </c>
      <c r="E53">
        <v>14.4</v>
      </c>
      <c r="F53">
        <v>25.2</v>
      </c>
      <c r="G53">
        <v>21.8</v>
      </c>
      <c r="H53">
        <v>18.8</v>
      </c>
      <c r="I53">
        <v>10.2</v>
      </c>
      <c r="J53">
        <v>4038320</v>
      </c>
      <c r="K53">
        <v>825908</v>
      </c>
      <c r="L53">
        <v>3626188</v>
      </c>
      <c r="M53">
        <v>3212412</v>
      </c>
      <c r="N53">
        <v>0</v>
      </c>
      <c r="O53">
        <v>4183036</v>
      </c>
      <c r="P53">
        <v>0</v>
      </c>
      <c r="Q53">
        <v>4183036</v>
      </c>
      <c r="R53">
        <v>1</v>
      </c>
      <c r="S53">
        <v>38</v>
      </c>
      <c r="T53">
        <v>4</v>
      </c>
      <c r="U53">
        <v>22332</v>
      </c>
      <c r="V53">
        <v>208</v>
      </c>
      <c r="W53">
        <v>2796</v>
      </c>
    </row>
    <row r="54" spans="1:23">
      <c r="A54">
        <v>1460949093</v>
      </c>
      <c r="B54">
        <v>208</v>
      </c>
      <c r="C54">
        <v>4</v>
      </c>
      <c r="D54">
        <v>61.6</v>
      </c>
      <c r="E54">
        <v>15</v>
      </c>
      <c r="F54">
        <v>16.9</v>
      </c>
      <c r="G54">
        <v>15.2</v>
      </c>
      <c r="H54">
        <v>14.5</v>
      </c>
      <c r="I54">
        <v>10.2</v>
      </c>
      <c r="J54">
        <v>4038320</v>
      </c>
      <c r="K54">
        <v>825964</v>
      </c>
      <c r="L54">
        <v>3626244</v>
      </c>
      <c r="M54">
        <v>3212356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1460949097</v>
      </c>
      <c r="B55">
        <v>212</v>
      </c>
      <c r="C55">
        <v>4</v>
      </c>
      <c r="D55">
        <v>66</v>
      </c>
      <c r="E55">
        <v>12.8</v>
      </c>
      <c r="F55">
        <v>20.2</v>
      </c>
      <c r="G55">
        <v>17.6</v>
      </c>
      <c r="H55">
        <v>15</v>
      </c>
      <c r="I55">
        <v>10.2</v>
      </c>
      <c r="J55">
        <v>4038320</v>
      </c>
      <c r="K55">
        <v>826144</v>
      </c>
      <c r="L55">
        <v>3625996</v>
      </c>
      <c r="M55">
        <v>3212176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21</v>
      </c>
      <c r="T55">
        <v>0</v>
      </c>
      <c r="U55">
        <v>11944</v>
      </c>
      <c r="V55">
        <v>0</v>
      </c>
      <c r="W55">
        <v>696</v>
      </c>
    </row>
    <row r="56" spans="1:23">
      <c r="A56">
        <v>1460949101</v>
      </c>
      <c r="B56">
        <v>216</v>
      </c>
      <c r="C56">
        <v>4</v>
      </c>
      <c r="D56">
        <v>76.4</v>
      </c>
      <c r="E56">
        <v>18.4</v>
      </c>
      <c r="F56">
        <v>19.4</v>
      </c>
      <c r="G56">
        <v>20.9</v>
      </c>
      <c r="H56">
        <v>18.1</v>
      </c>
      <c r="I56">
        <v>10.3</v>
      </c>
      <c r="J56">
        <v>4038320</v>
      </c>
      <c r="K56">
        <v>823964</v>
      </c>
      <c r="L56">
        <v>3622580</v>
      </c>
      <c r="M56">
        <v>3214356</v>
      </c>
      <c r="N56">
        <v>0</v>
      </c>
      <c r="O56">
        <v>4183036</v>
      </c>
      <c r="P56">
        <v>16</v>
      </c>
      <c r="Q56">
        <v>4183020</v>
      </c>
      <c r="R56">
        <v>0</v>
      </c>
      <c r="S56">
        <v>11</v>
      </c>
      <c r="T56">
        <v>0</v>
      </c>
      <c r="U56">
        <v>132</v>
      </c>
      <c r="V56">
        <v>0</v>
      </c>
      <c r="W56">
        <v>68</v>
      </c>
    </row>
    <row r="57" spans="1:23">
      <c r="A57">
        <v>1460949105</v>
      </c>
      <c r="B57">
        <v>220</v>
      </c>
      <c r="C57">
        <v>4</v>
      </c>
      <c r="D57">
        <v>72.8</v>
      </c>
      <c r="E57">
        <v>18.5</v>
      </c>
      <c r="F57">
        <v>17.4</v>
      </c>
      <c r="G57">
        <v>21.3</v>
      </c>
      <c r="H57">
        <v>16.1</v>
      </c>
      <c r="I57">
        <v>10.3</v>
      </c>
      <c r="J57">
        <v>4038320</v>
      </c>
      <c r="K57">
        <v>825912</v>
      </c>
      <c r="L57">
        <v>3622540</v>
      </c>
      <c r="M57">
        <v>3212408</v>
      </c>
      <c r="N57">
        <v>0</v>
      </c>
      <c r="O57">
        <v>4183036</v>
      </c>
      <c r="P57">
        <v>16</v>
      </c>
      <c r="Q57">
        <v>4183020</v>
      </c>
      <c r="R57">
        <v>0</v>
      </c>
      <c r="S57">
        <v>3</v>
      </c>
      <c r="T57">
        <v>0</v>
      </c>
      <c r="U57">
        <v>40</v>
      </c>
      <c r="V57">
        <v>0</v>
      </c>
      <c r="W57">
        <v>32</v>
      </c>
    </row>
    <row r="58" spans="1:23">
      <c r="A58">
        <v>1460949109</v>
      </c>
      <c r="B58">
        <v>224</v>
      </c>
      <c r="C58">
        <v>4</v>
      </c>
      <c r="D58">
        <v>54.4</v>
      </c>
      <c r="E58">
        <v>12.7</v>
      </c>
      <c r="F58">
        <v>11.9</v>
      </c>
      <c r="G58">
        <v>14.4</v>
      </c>
      <c r="H58">
        <v>15.4</v>
      </c>
      <c r="I58">
        <v>10.3</v>
      </c>
      <c r="J58">
        <v>4038320</v>
      </c>
      <c r="K58">
        <v>826044</v>
      </c>
      <c r="L58">
        <v>3622472</v>
      </c>
      <c r="M58">
        <v>3212276</v>
      </c>
      <c r="N58">
        <v>0</v>
      </c>
      <c r="O58">
        <v>4183036</v>
      </c>
      <c r="P58">
        <v>16</v>
      </c>
      <c r="Q58">
        <v>4183020</v>
      </c>
      <c r="R58">
        <v>0</v>
      </c>
      <c r="S58">
        <v>2</v>
      </c>
      <c r="T58">
        <v>0</v>
      </c>
      <c r="U58">
        <v>12</v>
      </c>
      <c r="V58">
        <v>0</v>
      </c>
      <c r="W58">
        <v>36</v>
      </c>
    </row>
    <row r="59" spans="1:23">
      <c r="A59">
        <v>1460949113</v>
      </c>
      <c r="B59">
        <v>228</v>
      </c>
      <c r="C59">
        <v>4</v>
      </c>
      <c r="D59">
        <v>62.4</v>
      </c>
      <c r="E59">
        <v>16.1</v>
      </c>
      <c r="F59">
        <v>14.9</v>
      </c>
      <c r="G59">
        <v>15.8</v>
      </c>
      <c r="H59">
        <v>15.4</v>
      </c>
      <c r="I59">
        <v>10.4</v>
      </c>
      <c r="J59">
        <v>4038320</v>
      </c>
      <c r="K59">
        <v>825852</v>
      </c>
      <c r="L59">
        <v>3617996</v>
      </c>
      <c r="M59">
        <v>3212468</v>
      </c>
      <c r="N59">
        <v>0</v>
      </c>
      <c r="O59">
        <v>4183036</v>
      </c>
      <c r="P59">
        <v>16</v>
      </c>
      <c r="Q59">
        <v>4183020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1460949117</v>
      </c>
      <c r="B60">
        <v>232</v>
      </c>
      <c r="C60">
        <v>4</v>
      </c>
      <c r="D60">
        <v>59.2</v>
      </c>
      <c r="E60">
        <v>15.3</v>
      </c>
      <c r="F60">
        <v>12.6</v>
      </c>
      <c r="G60">
        <v>14.9</v>
      </c>
      <c r="H60">
        <v>16.6</v>
      </c>
      <c r="I60">
        <v>10.4</v>
      </c>
      <c r="J60">
        <v>4038320</v>
      </c>
      <c r="K60">
        <v>826596</v>
      </c>
      <c r="L60">
        <v>3617272</v>
      </c>
      <c r="M60">
        <v>3211724</v>
      </c>
      <c r="N60">
        <v>0</v>
      </c>
      <c r="O60">
        <v>4183036</v>
      </c>
      <c r="P60">
        <v>16</v>
      </c>
      <c r="Q60">
        <v>4183020</v>
      </c>
      <c r="R60">
        <v>0</v>
      </c>
      <c r="S60">
        <v>2</v>
      </c>
      <c r="T60">
        <v>0</v>
      </c>
      <c r="U60">
        <v>12</v>
      </c>
      <c r="V60">
        <v>0</v>
      </c>
      <c r="W60">
        <v>28</v>
      </c>
    </row>
    <row r="61" spans="1:23">
      <c r="A61">
        <v>1460949121</v>
      </c>
      <c r="B61">
        <v>236</v>
      </c>
      <c r="C61">
        <v>4</v>
      </c>
      <c r="D61">
        <v>97.2</v>
      </c>
      <c r="E61">
        <v>22.6</v>
      </c>
      <c r="F61">
        <v>20.8</v>
      </c>
      <c r="G61">
        <v>23</v>
      </c>
      <c r="H61">
        <v>31.2</v>
      </c>
      <c r="I61">
        <v>10.4</v>
      </c>
      <c r="J61">
        <v>4038320</v>
      </c>
      <c r="K61">
        <v>824164</v>
      </c>
      <c r="L61">
        <v>3617896</v>
      </c>
      <c r="M61">
        <v>3214156</v>
      </c>
      <c r="N61">
        <v>0</v>
      </c>
      <c r="O61">
        <v>4183036</v>
      </c>
      <c r="P61">
        <v>32</v>
      </c>
      <c r="Q61">
        <v>4183004</v>
      </c>
      <c r="R61">
        <v>0</v>
      </c>
      <c r="S61">
        <v>33</v>
      </c>
      <c r="T61">
        <v>0</v>
      </c>
      <c r="U61">
        <v>17840</v>
      </c>
      <c r="V61">
        <v>0</v>
      </c>
      <c r="W61">
        <v>1400</v>
      </c>
    </row>
    <row r="62" spans="1:23">
      <c r="A62">
        <v>1460949125</v>
      </c>
      <c r="B62">
        <v>240</v>
      </c>
      <c r="C62">
        <v>4</v>
      </c>
      <c r="D62">
        <v>65.6</v>
      </c>
      <c r="E62">
        <v>15.6</v>
      </c>
      <c r="F62">
        <v>13.9</v>
      </c>
      <c r="G62">
        <v>12.9</v>
      </c>
      <c r="H62">
        <v>23.1</v>
      </c>
      <c r="I62">
        <v>10.4</v>
      </c>
      <c r="J62">
        <v>4038320</v>
      </c>
      <c r="K62">
        <v>825968</v>
      </c>
      <c r="L62">
        <v>3617880</v>
      </c>
      <c r="M62">
        <v>3212352</v>
      </c>
      <c r="N62">
        <v>0</v>
      </c>
      <c r="O62">
        <v>4183036</v>
      </c>
      <c r="P62">
        <v>32</v>
      </c>
      <c r="Q62">
        <v>4183004</v>
      </c>
      <c r="R62">
        <v>0</v>
      </c>
      <c r="S62">
        <v>17</v>
      </c>
      <c r="T62">
        <v>0</v>
      </c>
      <c r="U62">
        <v>9876</v>
      </c>
      <c r="V62">
        <v>0</v>
      </c>
      <c r="W62">
        <v>396</v>
      </c>
    </row>
    <row r="63" spans="1:23">
      <c r="A63">
        <v>1460949129</v>
      </c>
      <c r="B63">
        <v>244</v>
      </c>
      <c r="C63">
        <v>4</v>
      </c>
      <c r="D63">
        <v>66.4</v>
      </c>
      <c r="E63">
        <v>16.9</v>
      </c>
      <c r="F63">
        <v>13</v>
      </c>
      <c r="G63">
        <v>14.1</v>
      </c>
      <c r="H63">
        <v>22.2</v>
      </c>
      <c r="I63">
        <v>10.4</v>
      </c>
      <c r="J63">
        <v>4038320</v>
      </c>
      <c r="K63">
        <v>825736</v>
      </c>
      <c r="L63">
        <v>3618280</v>
      </c>
      <c r="M63">
        <v>3212584</v>
      </c>
      <c r="N63">
        <v>0</v>
      </c>
      <c r="O63">
        <v>4183036</v>
      </c>
      <c r="P63">
        <v>32</v>
      </c>
      <c r="Q63">
        <v>4183004</v>
      </c>
      <c r="R63">
        <v>0</v>
      </c>
      <c r="S63">
        <v>4</v>
      </c>
      <c r="T63">
        <v>0</v>
      </c>
      <c r="U63">
        <v>24</v>
      </c>
      <c r="V63">
        <v>0</v>
      </c>
      <c r="W63">
        <v>52</v>
      </c>
    </row>
    <row r="64" spans="1:23">
      <c r="A64">
        <v>1460949133</v>
      </c>
      <c r="B64">
        <v>248</v>
      </c>
      <c r="C64">
        <v>4</v>
      </c>
      <c r="D64">
        <v>90.8</v>
      </c>
      <c r="E64">
        <v>21.8</v>
      </c>
      <c r="F64">
        <v>22.1</v>
      </c>
      <c r="G64">
        <v>22.3</v>
      </c>
      <c r="H64">
        <v>24.7</v>
      </c>
      <c r="I64">
        <v>10.4</v>
      </c>
      <c r="J64">
        <v>4038320</v>
      </c>
      <c r="K64">
        <v>826080</v>
      </c>
      <c r="L64">
        <v>3617896</v>
      </c>
      <c r="M64">
        <v>3212240</v>
      </c>
      <c r="N64">
        <v>0</v>
      </c>
      <c r="O64">
        <v>4183036</v>
      </c>
      <c r="P64">
        <v>32</v>
      </c>
      <c r="Q64">
        <v>4183004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1460949137</v>
      </c>
      <c r="B65">
        <v>252</v>
      </c>
      <c r="C65">
        <v>4</v>
      </c>
      <c r="D65">
        <v>64</v>
      </c>
      <c r="E65">
        <v>17.8</v>
      </c>
      <c r="F65">
        <v>16</v>
      </c>
      <c r="G65">
        <v>15.6</v>
      </c>
      <c r="H65">
        <v>14.6</v>
      </c>
      <c r="I65">
        <v>10.4</v>
      </c>
      <c r="J65">
        <v>4038320</v>
      </c>
      <c r="K65">
        <v>826684</v>
      </c>
      <c r="L65">
        <v>3617248</v>
      </c>
      <c r="M65">
        <v>3211636</v>
      </c>
      <c r="N65">
        <v>0</v>
      </c>
      <c r="O65">
        <v>4183036</v>
      </c>
      <c r="P65">
        <v>32</v>
      </c>
      <c r="Q65">
        <v>4183004</v>
      </c>
      <c r="R65">
        <v>0</v>
      </c>
      <c r="S65">
        <v>9</v>
      </c>
      <c r="T65">
        <v>0</v>
      </c>
      <c r="U65">
        <v>176</v>
      </c>
      <c r="V65">
        <v>0</v>
      </c>
      <c r="W65">
        <v>24</v>
      </c>
    </row>
    <row r="66" spans="1:23">
      <c r="A66">
        <v>1460949141</v>
      </c>
      <c r="B66">
        <v>256</v>
      </c>
      <c r="C66">
        <v>4</v>
      </c>
      <c r="D66">
        <v>56.8</v>
      </c>
      <c r="E66">
        <v>12.6</v>
      </c>
      <c r="F66">
        <v>13.1</v>
      </c>
      <c r="G66">
        <v>18.2</v>
      </c>
      <c r="H66">
        <v>13.4</v>
      </c>
      <c r="I66">
        <v>10.4</v>
      </c>
      <c r="J66">
        <v>4038320</v>
      </c>
      <c r="K66">
        <v>824688</v>
      </c>
      <c r="L66">
        <v>3617776</v>
      </c>
      <c r="M66">
        <v>3213632</v>
      </c>
      <c r="N66">
        <v>0</v>
      </c>
      <c r="O66">
        <v>4183036</v>
      </c>
      <c r="P66">
        <v>32</v>
      </c>
      <c r="Q66">
        <v>4183004</v>
      </c>
      <c r="R66">
        <v>0</v>
      </c>
      <c r="S66">
        <v>3</v>
      </c>
      <c r="T66">
        <v>0</v>
      </c>
      <c r="U66">
        <v>44</v>
      </c>
      <c r="V66">
        <v>0</v>
      </c>
      <c r="W66">
        <v>32</v>
      </c>
    </row>
    <row r="67" spans="1:23">
      <c r="A67">
        <v>1460949145</v>
      </c>
      <c r="B67">
        <v>260</v>
      </c>
      <c r="C67">
        <v>4</v>
      </c>
      <c r="D67">
        <v>110</v>
      </c>
      <c r="E67">
        <v>23.1</v>
      </c>
      <c r="F67">
        <v>28.9</v>
      </c>
      <c r="G67">
        <v>29.3</v>
      </c>
      <c r="H67">
        <v>28.6</v>
      </c>
      <c r="I67">
        <v>10.4</v>
      </c>
      <c r="J67">
        <v>4038320</v>
      </c>
      <c r="K67">
        <v>825992</v>
      </c>
      <c r="L67">
        <v>3618044</v>
      </c>
      <c r="M67">
        <v>3212328</v>
      </c>
      <c r="N67">
        <v>0</v>
      </c>
      <c r="O67">
        <v>4183036</v>
      </c>
      <c r="P67">
        <v>32</v>
      </c>
      <c r="Q67">
        <v>4183004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1460949149</v>
      </c>
      <c r="B68">
        <v>264</v>
      </c>
      <c r="C68">
        <v>4</v>
      </c>
      <c r="D68">
        <v>83.2</v>
      </c>
      <c r="E68">
        <v>22.4</v>
      </c>
      <c r="F68">
        <v>18.5</v>
      </c>
      <c r="G68">
        <v>22</v>
      </c>
      <c r="H68">
        <v>20.7</v>
      </c>
      <c r="I68">
        <v>10.4</v>
      </c>
      <c r="J68">
        <v>4038320</v>
      </c>
      <c r="K68">
        <v>826548</v>
      </c>
      <c r="L68">
        <v>3617204</v>
      </c>
      <c r="M68">
        <v>3211772</v>
      </c>
      <c r="N68">
        <v>0</v>
      </c>
      <c r="O68">
        <v>4183036</v>
      </c>
      <c r="P68">
        <v>32</v>
      </c>
      <c r="Q68">
        <v>4183004</v>
      </c>
      <c r="R68">
        <v>0</v>
      </c>
      <c r="S68">
        <v>50</v>
      </c>
      <c r="T68">
        <v>0</v>
      </c>
      <c r="U68">
        <v>30932</v>
      </c>
      <c r="V68">
        <v>0</v>
      </c>
      <c r="W68">
        <v>5144</v>
      </c>
    </row>
    <row r="69" spans="1:23">
      <c r="A69">
        <v>1460949153</v>
      </c>
      <c r="B69">
        <v>268</v>
      </c>
      <c r="C69">
        <v>4</v>
      </c>
      <c r="D69">
        <v>76</v>
      </c>
      <c r="E69">
        <v>18.5</v>
      </c>
      <c r="F69">
        <v>18.7</v>
      </c>
      <c r="G69">
        <v>19.5</v>
      </c>
      <c r="H69">
        <v>19.3</v>
      </c>
      <c r="I69">
        <v>10.4</v>
      </c>
      <c r="J69">
        <v>4038320</v>
      </c>
      <c r="K69">
        <v>825980</v>
      </c>
      <c r="L69">
        <v>3617692</v>
      </c>
      <c r="M69">
        <v>3212340</v>
      </c>
      <c r="N69">
        <v>0</v>
      </c>
      <c r="O69">
        <v>4183036</v>
      </c>
      <c r="P69">
        <v>32</v>
      </c>
      <c r="Q69">
        <v>4183004</v>
      </c>
      <c r="R69">
        <v>0</v>
      </c>
      <c r="S69">
        <v>1</v>
      </c>
      <c r="T69">
        <v>0</v>
      </c>
      <c r="U69">
        <v>0</v>
      </c>
      <c r="V69">
        <v>0</v>
      </c>
      <c r="W69">
        <v>136</v>
      </c>
    </row>
    <row r="70" spans="1:23">
      <c r="A70">
        <v>1460949157</v>
      </c>
      <c r="B70">
        <v>272</v>
      </c>
      <c r="C70">
        <v>4</v>
      </c>
      <c r="D70">
        <v>79.6</v>
      </c>
      <c r="E70">
        <v>19.2</v>
      </c>
      <c r="F70">
        <v>19</v>
      </c>
      <c r="G70">
        <v>21</v>
      </c>
      <c r="H70">
        <v>20.1</v>
      </c>
      <c r="I70">
        <v>10.4</v>
      </c>
      <c r="J70">
        <v>4038320</v>
      </c>
      <c r="K70">
        <v>826320</v>
      </c>
      <c r="L70">
        <v>3617432</v>
      </c>
      <c r="M70">
        <v>3212000</v>
      </c>
      <c r="N70">
        <v>0</v>
      </c>
      <c r="O70">
        <v>4183036</v>
      </c>
      <c r="P70">
        <v>32</v>
      </c>
      <c r="Q70">
        <v>4183004</v>
      </c>
      <c r="R70">
        <v>0</v>
      </c>
      <c r="S70">
        <v>2</v>
      </c>
      <c r="T70">
        <v>0</v>
      </c>
      <c r="U70">
        <v>12</v>
      </c>
      <c r="V70">
        <v>0</v>
      </c>
      <c r="W70">
        <v>28</v>
      </c>
    </row>
    <row r="71" spans="1:23">
      <c r="A71">
        <v>1460949161</v>
      </c>
      <c r="B71">
        <v>276</v>
      </c>
      <c r="C71">
        <v>4</v>
      </c>
      <c r="D71">
        <v>75.6</v>
      </c>
      <c r="E71">
        <v>18.1</v>
      </c>
      <c r="F71">
        <v>20.2</v>
      </c>
      <c r="G71">
        <v>19.3</v>
      </c>
      <c r="H71">
        <v>18.1</v>
      </c>
      <c r="I71">
        <v>10.5</v>
      </c>
      <c r="J71">
        <v>4038320</v>
      </c>
      <c r="K71">
        <v>826088</v>
      </c>
      <c r="L71">
        <v>3615764</v>
      </c>
      <c r="M71">
        <v>3212232</v>
      </c>
      <c r="N71">
        <v>0</v>
      </c>
      <c r="O71">
        <v>4183036</v>
      </c>
      <c r="P71">
        <v>40</v>
      </c>
      <c r="Q71">
        <v>4182996</v>
      </c>
      <c r="R71">
        <v>0</v>
      </c>
      <c r="S71">
        <v>36</v>
      </c>
      <c r="T71">
        <v>0</v>
      </c>
      <c r="U71">
        <v>19232</v>
      </c>
      <c r="V71">
        <v>0</v>
      </c>
      <c r="W71">
        <v>2248</v>
      </c>
    </row>
    <row r="72" spans="1:23">
      <c r="A72">
        <v>1460949165</v>
      </c>
      <c r="B72">
        <v>280</v>
      </c>
      <c r="C72">
        <v>4</v>
      </c>
      <c r="D72">
        <v>84.8</v>
      </c>
      <c r="E72">
        <v>21.4</v>
      </c>
      <c r="F72">
        <v>18.3</v>
      </c>
      <c r="G72">
        <v>21.8</v>
      </c>
      <c r="H72">
        <v>23</v>
      </c>
      <c r="I72">
        <v>10.5</v>
      </c>
      <c r="J72">
        <v>4038320</v>
      </c>
      <c r="K72">
        <v>826496</v>
      </c>
      <c r="L72">
        <v>3615776</v>
      </c>
      <c r="M72">
        <v>3211824</v>
      </c>
      <c r="N72">
        <v>0</v>
      </c>
      <c r="O72">
        <v>4183036</v>
      </c>
      <c r="P72">
        <v>40</v>
      </c>
      <c r="Q72">
        <v>4182996</v>
      </c>
      <c r="R72">
        <v>0</v>
      </c>
      <c r="S72">
        <v>5</v>
      </c>
      <c r="T72">
        <v>0</v>
      </c>
      <c r="U72">
        <v>120</v>
      </c>
      <c r="V72">
        <v>0</v>
      </c>
      <c r="W72">
        <v>44</v>
      </c>
    </row>
    <row r="73" spans="1:23">
      <c r="A73">
        <v>1460949169</v>
      </c>
      <c r="B73">
        <v>284</v>
      </c>
      <c r="C73">
        <v>4</v>
      </c>
      <c r="D73">
        <v>56.8</v>
      </c>
      <c r="E73">
        <v>16</v>
      </c>
      <c r="F73">
        <v>13.8</v>
      </c>
      <c r="G73">
        <v>14.6</v>
      </c>
      <c r="H73">
        <v>12.6</v>
      </c>
      <c r="I73">
        <v>10.5</v>
      </c>
      <c r="J73">
        <v>4038320</v>
      </c>
      <c r="K73">
        <v>826400</v>
      </c>
      <c r="L73">
        <v>3615824</v>
      </c>
      <c r="M73">
        <v>3211920</v>
      </c>
      <c r="N73">
        <v>0</v>
      </c>
      <c r="O73">
        <v>4183036</v>
      </c>
      <c r="P73">
        <v>40</v>
      </c>
      <c r="Q73">
        <v>4182996</v>
      </c>
      <c r="R73">
        <v>0</v>
      </c>
      <c r="S73">
        <v>10</v>
      </c>
      <c r="T73">
        <v>0</v>
      </c>
      <c r="U73">
        <v>52</v>
      </c>
      <c r="V73">
        <v>0</v>
      </c>
      <c r="W73">
        <v>24</v>
      </c>
    </row>
    <row r="74" spans="1:23">
      <c r="A74">
        <v>1460949173</v>
      </c>
      <c r="B74">
        <v>288</v>
      </c>
      <c r="C74">
        <v>4</v>
      </c>
      <c r="D74">
        <v>85.2</v>
      </c>
      <c r="E74">
        <v>20.9</v>
      </c>
      <c r="F74">
        <v>23.4</v>
      </c>
      <c r="G74">
        <v>20.6</v>
      </c>
      <c r="H74">
        <v>19.5</v>
      </c>
      <c r="I74">
        <v>10.5</v>
      </c>
      <c r="J74">
        <v>4038320</v>
      </c>
      <c r="K74">
        <v>825592</v>
      </c>
      <c r="L74">
        <v>3616080</v>
      </c>
      <c r="M74">
        <v>3212728</v>
      </c>
      <c r="N74">
        <v>0</v>
      </c>
      <c r="O74">
        <v>4183036</v>
      </c>
      <c r="P74">
        <v>44</v>
      </c>
      <c r="Q74">
        <v>4182992</v>
      </c>
      <c r="R74">
        <v>0</v>
      </c>
      <c r="S74">
        <v>1</v>
      </c>
      <c r="T74">
        <v>0</v>
      </c>
      <c r="U74">
        <v>4</v>
      </c>
      <c r="V74">
        <v>0</v>
      </c>
      <c r="W74">
        <v>16</v>
      </c>
    </row>
    <row r="75" spans="1:23">
      <c r="A75">
        <v>1460949177</v>
      </c>
      <c r="B75">
        <v>292</v>
      </c>
      <c r="C75">
        <v>4</v>
      </c>
      <c r="D75">
        <v>92.8</v>
      </c>
      <c r="E75">
        <v>22.3</v>
      </c>
      <c r="F75">
        <v>19.4</v>
      </c>
      <c r="G75">
        <v>21.9</v>
      </c>
      <c r="H75">
        <v>29.1</v>
      </c>
      <c r="I75">
        <v>10.5</v>
      </c>
      <c r="J75">
        <v>4038320</v>
      </c>
      <c r="K75">
        <v>826088</v>
      </c>
      <c r="L75">
        <v>3615616</v>
      </c>
      <c r="M75">
        <v>3212232</v>
      </c>
      <c r="N75">
        <v>0</v>
      </c>
      <c r="O75">
        <v>4183036</v>
      </c>
      <c r="P75">
        <v>44</v>
      </c>
      <c r="Q75">
        <v>4182992</v>
      </c>
      <c r="R75">
        <v>0</v>
      </c>
      <c r="S75">
        <v>4</v>
      </c>
      <c r="T75">
        <v>0</v>
      </c>
      <c r="U75">
        <v>40</v>
      </c>
      <c r="V75">
        <v>0</v>
      </c>
      <c r="W75">
        <v>28</v>
      </c>
    </row>
    <row r="76" spans="1:23">
      <c r="A76">
        <v>1460949181</v>
      </c>
      <c r="B76">
        <v>296</v>
      </c>
      <c r="C76">
        <v>4</v>
      </c>
      <c r="D76">
        <v>103.6</v>
      </c>
      <c r="E76">
        <v>24.1</v>
      </c>
      <c r="F76">
        <v>25.4</v>
      </c>
      <c r="G76">
        <v>24.5</v>
      </c>
      <c r="H76">
        <v>29.5</v>
      </c>
      <c r="I76">
        <v>10.5</v>
      </c>
      <c r="J76">
        <v>4038320</v>
      </c>
      <c r="K76">
        <v>823716</v>
      </c>
      <c r="L76">
        <v>3614940</v>
      </c>
      <c r="M76">
        <v>3214604</v>
      </c>
      <c r="N76">
        <v>0</v>
      </c>
      <c r="O76">
        <v>4183036</v>
      </c>
      <c r="P76">
        <v>44</v>
      </c>
      <c r="Q76">
        <v>4182992</v>
      </c>
      <c r="R76">
        <v>0</v>
      </c>
      <c r="S76">
        <v>2</v>
      </c>
      <c r="T76">
        <v>0</v>
      </c>
      <c r="U76">
        <v>12</v>
      </c>
      <c r="V76">
        <v>0</v>
      </c>
      <c r="W76">
        <v>32</v>
      </c>
    </row>
    <row r="77" spans="1:23">
      <c r="A77">
        <v>1460949185</v>
      </c>
      <c r="B77">
        <v>300</v>
      </c>
      <c r="C77">
        <v>4</v>
      </c>
      <c r="D77">
        <v>76.4</v>
      </c>
      <c r="E77">
        <v>16</v>
      </c>
      <c r="F77">
        <v>18.1</v>
      </c>
      <c r="G77">
        <v>20.4</v>
      </c>
      <c r="H77">
        <v>22.4</v>
      </c>
      <c r="I77">
        <v>10.5</v>
      </c>
      <c r="J77">
        <v>4038320</v>
      </c>
      <c r="K77">
        <v>825496</v>
      </c>
      <c r="L77">
        <v>3615376</v>
      </c>
      <c r="M77">
        <v>3212824</v>
      </c>
      <c r="N77">
        <v>0</v>
      </c>
      <c r="O77">
        <v>4183036</v>
      </c>
      <c r="P77">
        <v>44</v>
      </c>
      <c r="Q77">
        <v>4182992</v>
      </c>
      <c r="R77">
        <v>0</v>
      </c>
      <c r="S77">
        <v>44</v>
      </c>
      <c r="T77">
        <v>0</v>
      </c>
      <c r="U77">
        <v>26460</v>
      </c>
      <c r="V77">
        <v>0</v>
      </c>
      <c r="W77">
        <v>6268</v>
      </c>
    </row>
    <row r="78" spans="1:23">
      <c r="A78">
        <v>1460949189</v>
      </c>
      <c r="B78">
        <v>304</v>
      </c>
      <c r="C78">
        <v>4</v>
      </c>
      <c r="D78">
        <v>68.4</v>
      </c>
      <c r="E78">
        <v>17.5</v>
      </c>
      <c r="F78">
        <v>14.9</v>
      </c>
      <c r="G78">
        <v>18.2</v>
      </c>
      <c r="H78">
        <v>17.5</v>
      </c>
      <c r="I78">
        <v>10.5</v>
      </c>
      <c r="J78">
        <v>4038320</v>
      </c>
      <c r="K78">
        <v>826540</v>
      </c>
      <c r="L78">
        <v>3615248</v>
      </c>
      <c r="M78">
        <v>3211780</v>
      </c>
      <c r="N78">
        <v>0</v>
      </c>
      <c r="O78">
        <v>4183036</v>
      </c>
      <c r="P78">
        <v>44</v>
      </c>
      <c r="Q78">
        <v>4182992</v>
      </c>
      <c r="R78">
        <v>0</v>
      </c>
      <c r="S78">
        <v>17</v>
      </c>
      <c r="T78">
        <v>0</v>
      </c>
      <c r="U78">
        <v>9368</v>
      </c>
      <c r="V78">
        <v>0</v>
      </c>
      <c r="W78">
        <v>372</v>
      </c>
    </row>
    <row r="79" spans="1:23">
      <c r="A79">
        <v>1460949193</v>
      </c>
      <c r="B79">
        <v>308</v>
      </c>
      <c r="C79">
        <v>4</v>
      </c>
      <c r="D79">
        <v>82</v>
      </c>
      <c r="E79">
        <v>19.6</v>
      </c>
      <c r="F79">
        <v>19.4</v>
      </c>
      <c r="G79">
        <v>21.5</v>
      </c>
      <c r="H79">
        <v>21.9</v>
      </c>
      <c r="I79">
        <v>10.5</v>
      </c>
      <c r="J79">
        <v>4038320</v>
      </c>
      <c r="K79">
        <v>826072</v>
      </c>
      <c r="L79">
        <v>3615408</v>
      </c>
      <c r="M79">
        <v>3212248</v>
      </c>
      <c r="N79">
        <v>0</v>
      </c>
      <c r="O79">
        <v>4183036</v>
      </c>
      <c r="P79">
        <v>48</v>
      </c>
      <c r="Q79">
        <v>4182988</v>
      </c>
      <c r="R79">
        <v>0</v>
      </c>
      <c r="S79">
        <v>1</v>
      </c>
      <c r="T79">
        <v>0</v>
      </c>
      <c r="U79">
        <v>4</v>
      </c>
      <c r="V79">
        <v>0</v>
      </c>
      <c r="W79">
        <v>16</v>
      </c>
    </row>
    <row r="80" spans="1:23">
      <c r="A80">
        <v>1460949197</v>
      </c>
      <c r="B80">
        <v>312</v>
      </c>
      <c r="C80">
        <v>4</v>
      </c>
      <c r="D80">
        <v>67.6</v>
      </c>
      <c r="E80">
        <v>13.5</v>
      </c>
      <c r="F80">
        <v>16.5</v>
      </c>
      <c r="G80">
        <v>14</v>
      </c>
      <c r="H80">
        <v>23.2</v>
      </c>
      <c r="I80">
        <v>10.5</v>
      </c>
      <c r="J80">
        <v>4038320</v>
      </c>
      <c r="K80">
        <v>826092</v>
      </c>
      <c r="L80">
        <v>3615448</v>
      </c>
      <c r="M80">
        <v>3212228</v>
      </c>
      <c r="N80">
        <v>0</v>
      </c>
      <c r="O80">
        <v>4183036</v>
      </c>
      <c r="P80">
        <v>48</v>
      </c>
      <c r="Q80">
        <v>4182988</v>
      </c>
      <c r="R80">
        <v>0</v>
      </c>
      <c r="S80">
        <v>2</v>
      </c>
      <c r="T80">
        <v>0</v>
      </c>
      <c r="U80">
        <v>12</v>
      </c>
      <c r="V80">
        <v>0</v>
      </c>
      <c r="W80">
        <v>32</v>
      </c>
    </row>
    <row r="81" spans="1:23">
      <c r="A81">
        <v>1460949201</v>
      </c>
      <c r="B81">
        <v>316</v>
      </c>
      <c r="C81">
        <v>4</v>
      </c>
      <c r="D81">
        <v>3.2</v>
      </c>
      <c r="E81">
        <v>0.3</v>
      </c>
      <c r="F81">
        <v>0</v>
      </c>
      <c r="G81">
        <v>0</v>
      </c>
      <c r="H81">
        <v>2.7</v>
      </c>
      <c r="I81">
        <v>10.5</v>
      </c>
      <c r="J81">
        <v>4038320</v>
      </c>
      <c r="K81">
        <v>822128</v>
      </c>
      <c r="L81">
        <v>3615720</v>
      </c>
      <c r="M81">
        <v>3216192</v>
      </c>
      <c r="N81">
        <v>0</v>
      </c>
      <c r="O81">
        <v>4183036</v>
      </c>
      <c r="P81">
        <v>48</v>
      </c>
      <c r="Q81">
        <v>4182988</v>
      </c>
      <c r="R81">
        <v>0</v>
      </c>
      <c r="S81">
        <v>3</v>
      </c>
      <c r="T81">
        <v>0</v>
      </c>
      <c r="U81">
        <v>132</v>
      </c>
      <c r="V81">
        <v>0</v>
      </c>
      <c r="W81">
        <v>32</v>
      </c>
    </row>
    <row r="82" spans="1:23">
      <c r="A82">
        <v>1460949205</v>
      </c>
      <c r="B82">
        <v>320</v>
      </c>
      <c r="C82">
        <v>4</v>
      </c>
      <c r="D82">
        <v>2</v>
      </c>
      <c r="E82">
        <v>0</v>
      </c>
      <c r="F82">
        <v>0.5</v>
      </c>
      <c r="G82">
        <v>0</v>
      </c>
      <c r="H82">
        <v>1.5</v>
      </c>
      <c r="I82">
        <v>10.5</v>
      </c>
      <c r="J82">
        <v>4038320</v>
      </c>
      <c r="K82">
        <v>822036</v>
      </c>
      <c r="L82">
        <v>3615820</v>
      </c>
      <c r="M82">
        <v>3216284</v>
      </c>
      <c r="N82">
        <v>0</v>
      </c>
      <c r="O82">
        <v>4183036</v>
      </c>
      <c r="P82">
        <v>48</v>
      </c>
      <c r="Q82">
        <v>4182988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1460949209</v>
      </c>
      <c r="B83">
        <v>324</v>
      </c>
      <c r="C83">
        <v>4</v>
      </c>
      <c r="D83">
        <v>2.4</v>
      </c>
      <c r="E83">
        <v>0</v>
      </c>
      <c r="F83">
        <v>0.5</v>
      </c>
      <c r="G83">
        <v>0</v>
      </c>
      <c r="H83">
        <v>2.3</v>
      </c>
      <c r="I83">
        <v>10.5</v>
      </c>
      <c r="J83">
        <v>4038320</v>
      </c>
      <c r="K83">
        <v>822036</v>
      </c>
      <c r="L83">
        <v>3615828</v>
      </c>
      <c r="M83">
        <v>3216284</v>
      </c>
      <c r="N83">
        <v>0</v>
      </c>
      <c r="O83">
        <v>4183036</v>
      </c>
      <c r="P83">
        <v>48</v>
      </c>
      <c r="Q83">
        <v>4182988</v>
      </c>
      <c r="R83">
        <v>0</v>
      </c>
      <c r="S83">
        <v>8</v>
      </c>
      <c r="T83">
        <v>0</v>
      </c>
      <c r="U83">
        <v>60</v>
      </c>
      <c r="V83">
        <v>0</v>
      </c>
      <c r="W83">
        <v>24</v>
      </c>
    </row>
    <row r="84" spans="1:23">
      <c r="A84">
        <v>1460949213</v>
      </c>
      <c r="B84">
        <v>328</v>
      </c>
      <c r="C84">
        <v>4</v>
      </c>
      <c r="D84">
        <v>2.4</v>
      </c>
      <c r="E84">
        <v>1.8</v>
      </c>
      <c r="F84">
        <v>0.5</v>
      </c>
      <c r="G84">
        <v>0</v>
      </c>
      <c r="H84">
        <v>0</v>
      </c>
      <c r="I84">
        <v>10.5</v>
      </c>
      <c r="J84">
        <v>4038320</v>
      </c>
      <c r="K84">
        <v>822000</v>
      </c>
      <c r="L84">
        <v>3615868</v>
      </c>
      <c r="M84">
        <v>3216320</v>
      </c>
      <c r="N84">
        <v>0</v>
      </c>
      <c r="O84">
        <v>4183036</v>
      </c>
      <c r="P84">
        <v>48</v>
      </c>
      <c r="Q84">
        <v>4182988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1460945779</vt:lpstr>
      <vt:lpstr>1460946230</vt:lpstr>
      <vt:lpstr>1460946667</vt:lpstr>
      <vt:lpstr>1460947120</vt:lpstr>
      <vt:lpstr>1460947540</vt:lpstr>
      <vt:lpstr>1460947990</vt:lpstr>
      <vt:lpstr>1460948443</vt:lpstr>
      <vt:lpstr>1460948879</vt:lpstr>
      <vt:lpstr>1460949332</vt:lpstr>
      <vt:lpstr>1460949784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2016-04-20T00:44:46Z</dcterms:created>
  <dcterms:modified xsi:type="dcterms:W3CDTF">2016-04-20T00:44:46Z</dcterms:modified>
</cp:coreProperties>
</file>