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18862" sheetId="2" r:id="rId2"/>
    <sheet name="1460919315" sheetId="3" r:id="rId3"/>
    <sheet name="1460919748" sheetId="4" r:id="rId4"/>
    <sheet name="1460920171" sheetId="5" r:id="rId5"/>
    <sheet name="1460920623" sheetId="6" r:id="rId6"/>
    <sheet name="1460921058" sheetId="7" r:id="rId7"/>
    <sheet name="1460921479" sheetId="8" r:id="rId8"/>
    <sheet name="1460921932" sheetId="9" r:id="rId9"/>
    <sheet name="1460922384" sheetId="10" r:id="rId10"/>
    <sheet name="1460922833" sheetId="11" r:id="rId11"/>
  </sheets>
  <calcPr calcId="124519" fullCalcOnLoad="1"/>
</workbook>
</file>

<file path=xl/sharedStrings.xml><?xml version="1.0" encoding="utf-8"?>
<sst xmlns="http://schemas.openxmlformats.org/spreadsheetml/2006/main" count="66" uniqueCount="6">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</sst>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INT(MEDIAN(1460918862!A2,1460919315!A2,1460919748!A2,1460920171!A2,1460920623!A2,1460921058!A2,1460921479!A2,1460921932!A2,1460922384!A2,1460922833!A2))</f>
        <v>0</v>
      </c>
      <c r="B2">
        <f>INT(MEDIAN(1460918862!B2,1460919315!B2,1460919748!B2,1460920171!B2,1460920623!B2,1460921058!B2,1460921479!B2,1460921932!B2,1460922384!B2,1460922833!B2))</f>
        <v>0</v>
      </c>
      <c r="C2">
        <f>INT(MEDIAN(1460918862!C2,1460919315!C2,1460919748!C2,1460920171!C2,1460920623!C2,1460921058!C2,1460921479!C2,1460921932!C2,1460922384!C2,1460922833!C2))</f>
        <v>0</v>
      </c>
      <c r="D2">
        <f>INT(MEDIAN(1460918862!D2,1460919315!D2,1460919748!D2,1460920171!D2,1460920623!D2,1460921058!D2,1460921479!D2,1460921932!D2,1460922384!D2,1460922833!D2))</f>
        <v>0</v>
      </c>
      <c r="E2">
        <f>INT(MEDIAN(1460918862!E2,1460919315!E2,1460919748!E2,1460920171!E2,1460920623!E2,1460921058!E2,1460921479!E2,1460921932!E2,1460922384!E2,1460922833!E2))</f>
        <v>0</v>
      </c>
      <c r="F2">
        <f>INT(MEDIAN(1460918862!F2,1460919315!F2,1460919748!F2,1460920171!F2,1460920623!F2,1460921058!F2,1460921479!F2,1460921932!F2,1460922384!F2,1460922833!F2))</f>
        <v>0</v>
      </c>
    </row>
    <row r="3" spans="1:6">
      <c r="A3">
        <f>INT(MEDIAN(1460918862!A3,1460919315!A3,1460919748!A3,1460920171!A3,1460920623!A3,1460921058!A3,1460921479!A3,1460921932!A3,1460922384!A3,1460922833!A3))</f>
        <v>0</v>
      </c>
      <c r="B3">
        <f>INT(MEDIAN(1460918862!B3,1460919315!B3,1460919748!B3,1460920171!B3,1460920623!B3,1460921058!B3,1460921479!B3,1460921932!B3,1460922384!B3,1460922833!B3))</f>
        <v>0</v>
      </c>
      <c r="C3">
        <f>INT(MEDIAN(1460918862!C3,1460919315!C3,1460919748!C3,1460920171!C3,1460920623!C3,1460921058!C3,1460921479!C3,1460921932!C3,1460922384!C3,1460922833!C3))</f>
        <v>0</v>
      </c>
      <c r="D3">
        <f>INT(MEDIAN(1460918862!D3,1460919315!D3,1460919748!D3,1460920171!D3,1460920623!D3,1460921058!D3,1460921479!D3,1460921932!D3,1460922384!D3,1460922833!D3))</f>
        <v>0</v>
      </c>
      <c r="E3">
        <f>INT(MEDIAN(1460918862!E3,1460919315!E3,1460919748!E3,1460920171!E3,1460920623!E3,1460921058!E3,1460921479!E3,1460921932!E3,1460922384!E3,1460922833!E3))</f>
        <v>0</v>
      </c>
      <c r="F3">
        <f>INT(MEDIAN(1460918862!F3,1460919315!F3,1460919748!F3,1460920171!F3,1460920623!F3,1460921058!F3,1460921479!F3,1460921932!F3,1460922384!F3,1460922833!F3))</f>
        <v>0</v>
      </c>
    </row>
    <row r="4" spans="1:6">
      <c r="A4">
        <f>INT(MEDIAN(1460918862!A4,1460919315!A4,1460919748!A4,1460920171!A4,1460920623!A4,1460921058!A4,1460921479!A4,1460921932!A4,1460922384!A4,1460922833!A4))</f>
        <v>0</v>
      </c>
      <c r="B4">
        <f>INT(MEDIAN(1460918862!B4,1460919315!B4,1460919748!B4,1460920171!B4,1460920623!B4,1460921058!B4,1460921479!B4,1460921932!B4,1460922384!B4,1460922833!B4))</f>
        <v>0</v>
      </c>
      <c r="C4">
        <f>INT(MEDIAN(1460918862!C4,1460919315!C4,1460919748!C4,1460920171!C4,1460920623!C4,1460921058!C4,1460921479!C4,1460921932!C4,1460922384!C4,1460922833!C4))</f>
        <v>0</v>
      </c>
      <c r="D4">
        <f>INT(MEDIAN(1460918862!D4,1460919315!D4,1460919748!D4,1460920171!D4,1460920623!D4,1460921058!D4,1460921479!D4,1460921932!D4,1460922384!D4,1460922833!D4))</f>
        <v>0</v>
      </c>
      <c r="E4">
        <f>INT(MEDIAN(1460918862!E4,1460919315!E4,1460919748!E4,1460920171!E4,1460920623!E4,1460921058!E4,1460921479!E4,1460921932!E4,1460922384!E4,1460922833!E4))</f>
        <v>0</v>
      </c>
      <c r="F4">
        <f>INT(MEDIAN(1460918862!F4,1460919315!F4,1460919748!F4,1460920171!F4,1460920623!F4,1460921058!F4,1460921479!F4,1460921932!F4,1460922384!F4,1460922833!F4))</f>
        <v>0</v>
      </c>
    </row>
    <row r="5" spans="1:6">
      <c r="A5">
        <f>INT(MEDIAN(1460918862!A5,1460919315!A5,1460919748!A5,1460920171!A5,1460920623!A5,1460921058!A5,1460921479!A5,1460921932!A5,1460922384!A5,1460922833!A5))</f>
        <v>0</v>
      </c>
      <c r="B5">
        <f>INT(MEDIAN(1460918862!B5,1460919315!B5,1460919748!B5,1460920171!B5,1460920623!B5,1460921058!B5,1460921479!B5,1460921932!B5,1460922384!B5,1460922833!B5))</f>
        <v>0</v>
      </c>
      <c r="C5">
        <f>INT(MEDIAN(1460918862!C5,1460919315!C5,1460919748!C5,1460920171!C5,1460920623!C5,1460921058!C5,1460921479!C5,1460921932!C5,1460922384!C5,1460922833!C5))</f>
        <v>0</v>
      </c>
      <c r="D5">
        <f>INT(MEDIAN(1460918862!D5,1460919315!D5,1460919748!D5,1460920171!D5,1460920623!D5,1460921058!D5,1460921479!D5,1460921932!D5,1460922384!D5,1460922833!D5))</f>
        <v>0</v>
      </c>
      <c r="E5">
        <f>INT(MEDIAN(1460918862!E5,1460919315!E5,1460919748!E5,1460920171!E5,1460920623!E5,1460921058!E5,1460921479!E5,1460921932!E5,1460922384!E5,1460922833!E5))</f>
        <v>0</v>
      </c>
      <c r="F5">
        <f>INT(MEDIAN(1460918862!F5,1460919315!F5,1460919748!F5,1460920171!F5,1460920623!F5,1460921058!F5,1460921479!F5,1460921932!F5,1460922384!F5,1460922833!F5))</f>
        <v>0</v>
      </c>
    </row>
    <row r="6" spans="1:6">
      <c r="A6">
        <f>INT(MEDIAN(1460918862!A6,1460919315!A6,1460919748!A6,1460920171!A6,1460920623!A6,1460921058!A6,1460921479!A6,1460921932!A6,1460922384!A6,1460922833!A6))</f>
        <v>0</v>
      </c>
      <c r="B6">
        <f>INT(MEDIAN(1460918862!B6,1460919315!B6,1460919748!B6,1460920171!B6,1460920623!B6,1460921058!B6,1460921479!B6,1460921932!B6,1460922384!B6,1460922833!B6))</f>
        <v>0</v>
      </c>
      <c r="C6">
        <f>INT(MEDIAN(1460918862!C6,1460919315!C6,1460919748!C6,1460920171!C6,1460920623!C6,1460921058!C6,1460921479!C6,1460921932!C6,1460922384!C6,1460922833!C6))</f>
        <v>0</v>
      </c>
      <c r="D6">
        <f>INT(MEDIAN(1460918862!D6,1460919315!D6,1460919748!D6,1460920171!D6,1460920623!D6,1460921058!D6,1460921479!D6,1460921932!D6,1460922384!D6,1460922833!D6))</f>
        <v>0</v>
      </c>
      <c r="E6">
        <f>INT(MEDIAN(1460918862!E6,1460919315!E6,1460919748!E6,1460920171!E6,1460920623!E6,1460921058!E6,1460921479!E6,1460921932!E6,1460922384!E6,1460922833!E6))</f>
        <v>0</v>
      </c>
      <c r="F6">
        <f>INT(MEDIAN(1460918862!F6,1460919315!F6,1460919748!F6,1460920171!F6,1460920623!F6,1460921058!F6,1460921479!F6,1460921932!F6,1460922384!F6,1460922833!F6))</f>
        <v>0</v>
      </c>
    </row>
    <row r="7" spans="1:6">
      <c r="A7">
        <f>INT(MEDIAN(1460918862!A7,1460919315!A7,1460919748!A7,1460920171!A7,1460920623!A7,1460921058!A7,1460921479!A7,1460921932!A7,1460922384!A7,1460922833!A7))</f>
        <v>0</v>
      </c>
      <c r="B7">
        <f>INT(MEDIAN(1460918862!B7,1460919315!B7,1460919748!B7,1460920171!B7,1460920623!B7,1460921058!B7,1460921479!B7,1460921932!B7,1460922384!B7,1460922833!B7))</f>
        <v>0</v>
      </c>
      <c r="C7">
        <f>INT(MEDIAN(1460918862!C7,1460919315!C7,1460919748!C7,1460920171!C7,1460920623!C7,1460921058!C7,1460921479!C7,1460921932!C7,1460922384!C7,1460922833!C7))</f>
        <v>0</v>
      </c>
      <c r="D7">
        <f>INT(MEDIAN(1460918862!D7,1460919315!D7,1460919748!D7,1460920171!D7,1460920623!D7,1460921058!D7,1460921479!D7,1460921932!D7,1460922384!D7,1460922833!D7))</f>
        <v>0</v>
      </c>
      <c r="E7">
        <f>INT(MEDIAN(1460918862!E7,1460919315!E7,1460919748!E7,1460920171!E7,1460920623!E7,1460921058!E7,1460921479!E7,1460921932!E7,1460922384!E7,1460922833!E7))</f>
        <v>0</v>
      </c>
      <c r="F7">
        <f>INT(MEDIAN(1460918862!F7,1460919315!F7,1460919748!F7,1460920171!F7,1460920623!F7,1460921058!F7,1460921479!F7,1460921932!F7,1460922384!F7,1460922833!F7))</f>
        <v>0</v>
      </c>
    </row>
    <row r="8" spans="1:6">
      <c r="A8">
        <f>INT(MEDIAN(1460918862!A8,1460919315!A8,1460919748!A8,1460920171!A8,1460920623!A8,1460921058!A8,1460921479!A8,1460921932!A8,1460922384!A8,1460922833!A8))</f>
        <v>0</v>
      </c>
      <c r="B8">
        <f>INT(MEDIAN(1460918862!B8,1460919315!B8,1460919748!B8,1460920171!B8,1460920623!B8,1460921058!B8,1460921479!B8,1460921932!B8,1460922384!B8,1460922833!B8))</f>
        <v>0</v>
      </c>
      <c r="C8">
        <f>INT(MEDIAN(1460918862!C8,1460919315!C8,1460919748!C8,1460920171!C8,1460920623!C8,1460921058!C8,1460921479!C8,1460921932!C8,1460922384!C8,1460922833!C8))</f>
        <v>0</v>
      </c>
      <c r="D8">
        <f>INT(MEDIAN(1460918862!D8,1460919315!D8,1460919748!D8,1460920171!D8,1460920623!D8,1460921058!D8,1460921479!D8,1460921932!D8,1460922384!D8,1460922833!D8))</f>
        <v>0</v>
      </c>
      <c r="E8">
        <f>INT(MEDIAN(1460918862!E8,1460919315!E8,1460919748!E8,1460920171!E8,1460920623!E8,1460921058!E8,1460921479!E8,1460921932!E8,1460922384!E8,1460922833!E8))</f>
        <v>0</v>
      </c>
      <c r="F8">
        <f>INT(MEDIAN(1460918862!F8,1460919315!F8,1460919748!F8,1460920171!F8,1460920623!F8,1460921058!F8,1460921479!F8,1460921932!F8,1460922384!F8,1460922833!F8))</f>
        <v>0</v>
      </c>
    </row>
    <row r="9" spans="1:6">
      <c r="A9">
        <f>INT(MEDIAN(1460918862!A9,1460919315!A9,1460919748!A9,1460920171!A9,1460920623!A9,1460921058!A9,1460921479!A9,1460921932!A9,1460922384!A9,1460922833!A9))</f>
        <v>0</v>
      </c>
      <c r="B9">
        <f>INT(MEDIAN(1460918862!B9,1460919315!B9,1460919748!B9,1460920171!B9,1460920623!B9,1460921058!B9,1460921479!B9,1460921932!B9,1460922384!B9,1460922833!B9))</f>
        <v>0</v>
      </c>
      <c r="C9">
        <f>INT(MEDIAN(1460918862!C9,1460919315!C9,1460919748!C9,1460920171!C9,1460920623!C9,1460921058!C9,1460921479!C9,1460921932!C9,1460922384!C9,1460922833!C9))</f>
        <v>0</v>
      </c>
      <c r="D9">
        <f>INT(MEDIAN(1460918862!D9,1460919315!D9,1460919748!D9,1460920171!D9,1460920623!D9,1460921058!D9,1460921479!D9,1460921932!D9,1460922384!D9,1460922833!D9))</f>
        <v>0</v>
      </c>
      <c r="E9">
        <f>INT(MEDIAN(1460918862!E9,1460919315!E9,1460919748!E9,1460920171!E9,1460920623!E9,1460921058!E9,1460921479!E9,1460921932!E9,1460922384!E9,1460922833!E9))</f>
        <v>0</v>
      </c>
      <c r="F9">
        <f>INT(MEDIAN(1460918862!F9,1460919315!F9,1460919748!F9,1460920171!F9,1460920623!F9,1460921058!F9,1460921479!F9,1460921932!F9,1460922384!F9,1460922833!F9))</f>
        <v>0</v>
      </c>
    </row>
    <row r="10" spans="1:6">
      <c r="A10">
        <f>INT(MEDIAN(1460918862!A10,1460919315!A10,1460919748!A10,1460920171!A10,1460920623!A10,1460921058!A10,1460921479!A10,1460921932!A10,1460922384!A10,1460922833!A10))</f>
        <v>0</v>
      </c>
      <c r="B10">
        <f>INT(MEDIAN(1460918862!B10,1460919315!B10,1460919748!B10,1460920171!B10,1460920623!B10,1460921058!B10,1460921479!B10,1460921932!B10,1460922384!B10,1460922833!B10))</f>
        <v>0</v>
      </c>
      <c r="C10">
        <f>INT(MEDIAN(1460918862!C10,1460919315!C10,1460919748!C10,1460920171!C10,1460920623!C10,1460921058!C10,1460921479!C10,1460921932!C10,1460922384!C10,1460922833!C10))</f>
        <v>0</v>
      </c>
      <c r="D10">
        <f>INT(MEDIAN(1460918862!D10,1460919315!D10,1460919748!D10,1460920171!D10,1460920623!D10,1460921058!D10,1460921479!D10,1460921932!D10,1460922384!D10,1460922833!D10))</f>
        <v>0</v>
      </c>
      <c r="E10">
        <f>INT(MEDIAN(1460918862!E10,1460919315!E10,1460919748!E10,1460920171!E10,1460920623!E10,1460921058!E10,1460921479!E10,1460921932!E10,1460922384!E10,1460922833!E10))</f>
        <v>0</v>
      </c>
      <c r="F10">
        <f>INT(MEDIAN(1460918862!F10,1460919315!F10,1460919748!F10,1460920171!F10,1460920623!F10,1460921058!F10,1460921479!F10,1460921932!F10,1460922384!F10,1460922833!F10))</f>
        <v>0</v>
      </c>
    </row>
    <row r="11" spans="1:6">
      <c r="A11">
        <f>INT(MEDIAN(1460918862!A11,1460919315!A11,1460919748!A11,1460920171!A11,1460920623!A11,1460921058!A11,1460921479!A11,1460921932!A11,1460922384!A11,1460922833!A11))</f>
        <v>0</v>
      </c>
      <c r="B11">
        <f>INT(MEDIAN(1460918862!B11,1460919315!B11,1460919748!B11,1460920171!B11,1460920623!B11,1460921058!B11,1460921479!B11,1460921932!B11,1460922384!B11,1460922833!B11))</f>
        <v>0</v>
      </c>
      <c r="C11">
        <f>INT(MEDIAN(1460918862!C11,1460919315!C11,1460919748!C11,1460920171!C11,1460920623!C11,1460921058!C11,1460921479!C11,1460921932!C11,1460922384!C11,1460922833!C11))</f>
        <v>0</v>
      </c>
      <c r="D11">
        <f>INT(MEDIAN(1460918862!D11,1460919315!D11,1460919748!D11,1460920171!D11,1460920623!D11,1460921058!D11,1460921479!D11,1460921932!D11,1460922384!D11,1460922833!D11))</f>
        <v>0</v>
      </c>
      <c r="E11">
        <f>INT(MEDIAN(1460918862!E11,1460919315!E11,1460919748!E11,1460920171!E11,1460920623!E11,1460921058!E11,1460921479!E11,1460921932!E11,1460922384!E11,1460922833!E11))</f>
        <v>0</v>
      </c>
      <c r="F11">
        <f>INT(MEDIAN(1460918862!F11,1460919315!F11,1460919748!F11,1460920171!F11,1460920623!F11,1460921058!F11,1460921479!F11,1460921932!F11,1460922384!F11,1460922833!F11))</f>
        <v>0</v>
      </c>
    </row>
    <row r="12" spans="1:6">
      <c r="A12">
        <f>INT(MEDIAN(1460918862!A12,1460919315!A12,1460919748!A12,1460920171!A12,1460920623!A12,1460921058!A12,1460921479!A12,1460921932!A12,1460922384!A12,1460922833!A12))</f>
        <v>0</v>
      </c>
      <c r="B12">
        <f>INT(MEDIAN(1460918862!B12,1460919315!B12,1460919748!B12,1460920171!B12,1460920623!B12,1460921058!B12,1460921479!B12,1460921932!B12,1460922384!B12,1460922833!B12))</f>
        <v>0</v>
      </c>
      <c r="C12">
        <f>INT(MEDIAN(1460918862!C12,1460919315!C12,1460919748!C12,1460920171!C12,1460920623!C12,1460921058!C12,1460921479!C12,1460921932!C12,1460922384!C12,1460922833!C12))</f>
        <v>0</v>
      </c>
      <c r="D12">
        <f>INT(MEDIAN(1460918862!D12,1460919315!D12,1460919748!D12,1460920171!D12,1460920623!D12,1460921058!D12,1460921479!D12,1460921932!D12,1460922384!D12,1460922833!D12))</f>
        <v>0</v>
      </c>
      <c r="E12">
        <f>INT(MEDIAN(1460918862!E12,1460919315!E12,1460919748!E12,1460920171!E12,1460920623!E12,1460921058!E12,1460921479!E12,1460921932!E12,1460922384!E12,1460922833!E12))</f>
        <v>0</v>
      </c>
      <c r="F12">
        <f>INT(MEDIAN(1460918862!F12,1460919315!F12,1460919748!F12,1460920171!F12,1460920623!F12,1460921058!F12,1460921479!F12,1460921932!F12,1460922384!F12,1460922833!F12))</f>
        <v>0</v>
      </c>
    </row>
    <row r="13" spans="1:6">
      <c r="A13">
        <f>INT(MEDIAN(1460918862!A13,1460919315!A13,1460919748!A13,1460920171!A13,1460920623!A13,1460921058!A13,1460921479!A13,1460921932!A13,1460922384!A13,1460922833!A13))</f>
        <v>0</v>
      </c>
      <c r="B13">
        <f>INT(MEDIAN(1460918862!B13,1460919315!B13,1460919748!B13,1460920171!B13,1460920623!B13,1460921058!B13,1460921479!B13,1460921932!B13,1460922384!B13,1460922833!B13))</f>
        <v>0</v>
      </c>
      <c r="C13">
        <f>INT(MEDIAN(1460918862!C13,1460919315!C13,1460919748!C13,1460920171!C13,1460920623!C13,1460921058!C13,1460921479!C13,1460921932!C13,1460922384!C13,1460922833!C13))</f>
        <v>0</v>
      </c>
      <c r="D13">
        <f>INT(MEDIAN(1460918862!D13,1460919315!D13,1460919748!D13,1460920171!D13,1460920623!D13,1460921058!D13,1460921479!D13,1460921932!D13,1460922384!D13,1460922833!D13))</f>
        <v>0</v>
      </c>
      <c r="E13">
        <f>INT(MEDIAN(1460918862!E13,1460919315!E13,1460919748!E13,1460920171!E13,1460920623!E13,1460921058!E13,1460921479!E13,1460921932!E13,1460922384!E13,1460922833!E13))</f>
        <v>0</v>
      </c>
      <c r="F13">
        <f>INT(MEDIAN(1460918862!F13,1460919315!F13,1460919748!F13,1460920171!F13,1460920623!F13,1460921058!F13,1460921479!F13,1460921932!F13,1460922384!F13,1460922833!F13))</f>
        <v>0</v>
      </c>
    </row>
    <row r="14" spans="1:6">
      <c r="A14">
        <f>INT(MEDIAN(1460918862!A14,1460919315!A14,1460919748!A14,1460920171!A14,1460920623!A14,1460921058!A14,1460921479!A14,1460921932!A14,1460922384!A14,1460922833!A14))</f>
        <v>0</v>
      </c>
      <c r="B14">
        <f>INT(MEDIAN(1460918862!B14,1460919315!B14,1460919748!B14,1460920171!B14,1460920623!B14,1460921058!B14,1460921479!B14,1460921932!B14,1460922384!B14,1460922833!B14))</f>
        <v>0</v>
      </c>
      <c r="C14">
        <f>INT(MEDIAN(1460918862!C14,1460919315!C14,1460919748!C14,1460920171!C14,1460920623!C14,1460921058!C14,1460921479!C14,1460921932!C14,1460922384!C14,1460922833!C14))</f>
        <v>0</v>
      </c>
      <c r="D14">
        <f>INT(MEDIAN(1460918862!D14,1460919315!D14,1460919748!D14,1460920171!D14,1460920623!D14,1460921058!D14,1460921479!D14,1460921932!D14,1460922384!D14,1460922833!D14))</f>
        <v>0</v>
      </c>
      <c r="E14">
        <f>INT(MEDIAN(1460918862!E14,1460919315!E14,1460919748!E14,1460920171!E14,1460920623!E14,1460921058!E14,1460921479!E14,1460921932!E14,1460922384!E14,1460922833!E14))</f>
        <v>0</v>
      </c>
      <c r="F14">
        <f>INT(MEDIAN(1460918862!F14,1460919315!F14,1460919748!F14,1460920171!F14,1460920623!F14,1460921058!F14,1460921479!F14,1460921932!F14,1460922384!F14,1460922833!F14))</f>
        <v>0</v>
      </c>
    </row>
    <row r="15" spans="1:6">
      <c r="A15">
        <f>INT(MEDIAN(1460918862!A15,1460919315!A15,1460919748!A15,1460920171!A15,1460920623!A15,1460921058!A15,1460921479!A15,1460921932!A15,1460922384!A15,1460922833!A15))</f>
        <v>0</v>
      </c>
      <c r="B15">
        <f>INT(MEDIAN(1460918862!B15,1460919315!B15,1460919748!B15,1460920171!B15,1460920623!B15,1460921058!B15,1460921479!B15,1460921932!B15,1460922384!B15,1460922833!B15))</f>
        <v>0</v>
      </c>
      <c r="C15">
        <f>INT(MEDIAN(1460918862!C15,1460919315!C15,1460919748!C15,1460920171!C15,1460920623!C15,1460921058!C15,1460921479!C15,1460921932!C15,1460922384!C15,1460922833!C15))</f>
        <v>0</v>
      </c>
      <c r="D15">
        <f>INT(MEDIAN(1460918862!D15,1460919315!D15,1460919748!D15,1460920171!D15,1460920623!D15,1460921058!D15,1460921479!D15,1460921932!D15,1460922384!D15,1460922833!D15))</f>
        <v>0</v>
      </c>
      <c r="E15">
        <f>INT(MEDIAN(1460918862!E15,1460919315!E15,1460919748!E15,1460920171!E15,1460920623!E15,1460921058!E15,1460921479!E15,1460921932!E15,1460922384!E15,1460922833!E15))</f>
        <v>0</v>
      </c>
      <c r="F15">
        <f>INT(MEDIAN(1460918862!F15,1460919315!F15,1460919748!F15,1460920171!F15,1460920623!F15,1460921058!F15,1460921479!F15,1460921932!F15,1460922384!F15,1460922833!F15))</f>
        <v>0</v>
      </c>
    </row>
    <row r="16" spans="1:6">
      <c r="A16">
        <f>INT(MEDIAN(1460918862!A16,1460919315!A16,1460919748!A16,1460920171!A16,1460920623!A16,1460921058!A16,1460921479!A16,1460921932!A16,1460922384!A16,1460922833!A16))</f>
        <v>0</v>
      </c>
      <c r="B16">
        <f>INT(MEDIAN(1460918862!B16,1460919315!B16,1460919748!B16,1460920171!B16,1460920623!B16,1460921058!B16,1460921479!B16,1460921932!B16,1460922384!B16,1460922833!B16))</f>
        <v>0</v>
      </c>
      <c r="C16">
        <f>INT(MEDIAN(1460918862!C16,1460919315!C16,1460919748!C16,1460920171!C16,1460920623!C16,1460921058!C16,1460921479!C16,1460921932!C16,1460922384!C16,1460922833!C16))</f>
        <v>0</v>
      </c>
      <c r="D16">
        <f>INT(MEDIAN(1460918862!D16,1460919315!D16,1460919748!D16,1460920171!D16,1460920623!D16,1460921058!D16,1460921479!D16,1460921932!D16,1460922384!D16,1460922833!D16))</f>
        <v>0</v>
      </c>
      <c r="E16">
        <f>INT(MEDIAN(1460918862!E16,1460919315!E16,1460919748!E16,1460920171!E16,1460920623!E16,1460921058!E16,1460921479!E16,1460921932!E16,1460922384!E16,1460922833!E16))</f>
        <v>0</v>
      </c>
      <c r="F16">
        <f>INT(MEDIAN(1460918862!F16,1460919315!F16,1460919748!F16,1460920171!F16,1460920623!F16,1460921058!F16,1460921479!F16,1460921932!F16,1460922384!F16,1460922833!F16))</f>
        <v>0</v>
      </c>
    </row>
    <row r="17" spans="1:6">
      <c r="A17">
        <f>INT(MEDIAN(1460918862!A17,1460919315!A17,1460919748!A17,1460920171!A17,1460920623!A17,1460921058!A17,1460921479!A17,1460921932!A17,1460922384!A17,1460922833!A17))</f>
        <v>0</v>
      </c>
      <c r="B17">
        <f>INT(MEDIAN(1460918862!B17,1460919315!B17,1460919748!B17,1460920171!B17,1460920623!B17,1460921058!B17,1460921479!B17,1460921932!B17,1460922384!B17,1460922833!B17))</f>
        <v>0</v>
      </c>
      <c r="C17">
        <f>INT(MEDIAN(1460918862!C17,1460919315!C17,1460919748!C17,1460920171!C17,1460920623!C17,1460921058!C17,1460921479!C17,1460921932!C17,1460922384!C17,1460922833!C17))</f>
        <v>0</v>
      </c>
      <c r="D17">
        <f>INT(MEDIAN(1460918862!D17,1460919315!D17,1460919748!D17,1460920171!D17,1460920623!D17,1460921058!D17,1460921479!D17,1460921932!D17,1460922384!D17,1460922833!D17))</f>
        <v>0</v>
      </c>
      <c r="E17">
        <f>INT(MEDIAN(1460918862!E17,1460919315!E17,1460919748!E17,1460920171!E17,1460920623!E17,1460921058!E17,1460921479!E17,1460921932!E17,1460922384!E17,1460922833!E17))</f>
        <v>0</v>
      </c>
      <c r="F17">
        <f>INT(MEDIAN(1460918862!F17,1460919315!F17,1460919748!F17,1460920171!F17,1460920623!F17,1460921058!F17,1460921479!F17,1460921932!F17,1460922384!F17,1460922833!F17))</f>
        <v>0</v>
      </c>
    </row>
    <row r="18" spans="1:6">
      <c r="A18">
        <f>INT(MEDIAN(1460918862!A18,1460919315!A18,1460919748!A18,1460920171!A18,1460920623!A18,1460921058!A18,1460921479!A18,1460921932!A18,1460922384!A18,1460922833!A18))</f>
        <v>0</v>
      </c>
      <c r="B18">
        <f>INT(MEDIAN(1460918862!B18,1460919315!B18,1460919748!B18,1460920171!B18,1460920623!B18,1460921058!B18,1460921479!B18,1460921932!B18,1460922384!B18,1460922833!B18))</f>
        <v>0</v>
      </c>
      <c r="C18">
        <f>INT(MEDIAN(1460918862!C18,1460919315!C18,1460919748!C18,1460920171!C18,1460920623!C18,1460921058!C18,1460921479!C18,1460921932!C18,1460922384!C18,1460922833!C18))</f>
        <v>0</v>
      </c>
      <c r="D18">
        <f>INT(MEDIAN(1460918862!D18,1460919315!D18,1460919748!D18,1460920171!D18,1460920623!D18,1460921058!D18,1460921479!D18,1460921932!D18,1460922384!D18,1460922833!D18))</f>
        <v>0</v>
      </c>
      <c r="E18">
        <f>INT(MEDIAN(1460918862!E18,1460919315!E18,1460919748!E18,1460920171!E18,1460920623!E18,1460921058!E18,1460921479!E18,1460921932!E18,1460922384!E18,1460922833!E18))</f>
        <v>0</v>
      </c>
      <c r="F18">
        <f>INT(MEDIAN(1460918862!F18,1460919315!F18,1460919748!F18,1460920171!F18,1460920623!F18,1460921058!F18,1460921479!F18,1460921932!F18,1460922384!F18,1460922833!F18))</f>
        <v>0</v>
      </c>
    </row>
    <row r="19" spans="1:6">
      <c r="A19">
        <f>INT(MEDIAN(1460918862!A19,1460919315!A19,1460919748!A19,1460920171!A19,1460920623!A19,1460921058!A19,1460921479!A19,1460921932!A19,1460922384!A19,1460922833!A19))</f>
        <v>0</v>
      </c>
      <c r="B19">
        <f>INT(MEDIAN(1460918862!B19,1460919315!B19,1460919748!B19,1460920171!B19,1460920623!B19,1460921058!B19,1460921479!B19,1460921932!B19,1460922384!B19,1460922833!B19))</f>
        <v>0</v>
      </c>
      <c r="C19">
        <f>INT(MEDIAN(1460918862!C19,1460919315!C19,1460919748!C19,1460920171!C19,1460920623!C19,1460921058!C19,1460921479!C19,1460921932!C19,1460922384!C19,1460922833!C19))</f>
        <v>0</v>
      </c>
      <c r="D19">
        <f>INT(MEDIAN(1460918862!D19,1460919315!D19,1460919748!D19,1460920171!D19,1460920623!D19,1460921058!D19,1460921479!D19,1460921932!D19,1460922384!D19,1460922833!D19))</f>
        <v>0</v>
      </c>
      <c r="E19">
        <f>INT(MEDIAN(1460918862!E19,1460919315!E19,1460919748!E19,1460920171!E19,1460920623!E19,1460921058!E19,1460921479!E19,1460921932!E19,1460922384!E19,1460922833!E19))</f>
        <v>0</v>
      </c>
      <c r="F19">
        <f>INT(MEDIAN(1460918862!F19,1460919315!F19,1460919748!F19,1460920171!F19,1460920623!F19,1460921058!F19,1460921479!F19,1460921932!F19,1460922384!F19,1460922833!F19))</f>
        <v>0</v>
      </c>
    </row>
    <row r="20" spans="1:6">
      <c r="A20">
        <f>INT(MEDIAN(1460918862!A20,1460919315!A20,1460919748!A20,1460920171!A20,1460920623!A20,1460921058!A20,1460921479!A20,1460921932!A20,1460922384!A20,1460922833!A20))</f>
        <v>0</v>
      </c>
      <c r="B20">
        <f>INT(MEDIAN(1460918862!B20,1460919315!B20,1460919748!B20,1460920171!B20,1460920623!B20,1460921058!B20,1460921479!B20,1460921932!B20,1460922384!B20,1460922833!B20))</f>
        <v>0</v>
      </c>
      <c r="C20">
        <f>INT(MEDIAN(1460918862!C20,1460919315!C20,1460919748!C20,1460920171!C20,1460920623!C20,1460921058!C20,1460921479!C20,1460921932!C20,1460922384!C20,1460922833!C20))</f>
        <v>0</v>
      </c>
      <c r="D20">
        <f>INT(MEDIAN(1460918862!D20,1460919315!D20,1460919748!D20,1460920171!D20,1460920623!D20,1460921058!D20,1460921479!D20,1460921932!D20,1460922384!D20,1460922833!D20))</f>
        <v>0</v>
      </c>
      <c r="E20">
        <f>INT(MEDIAN(1460918862!E20,1460919315!E20,1460919748!E20,1460920171!E20,1460920623!E20,1460921058!E20,1460921479!E20,1460921932!E20,1460922384!E20,1460922833!E20))</f>
        <v>0</v>
      </c>
      <c r="F20">
        <f>INT(MEDIAN(1460918862!F20,1460919315!F20,1460919748!F20,1460920171!F20,1460920623!F20,1460921058!F20,1460921479!F20,1460921932!F20,1460922384!F20,1460922833!F20))</f>
        <v>0</v>
      </c>
    </row>
    <row r="21" spans="1:6">
      <c r="A21">
        <f>INT(MEDIAN(1460918862!A21,1460919315!A21,1460919748!A21,1460920171!A21,1460920623!A21,1460921058!A21,1460921479!A21,1460921932!A21,1460922384!A21,1460922833!A21))</f>
        <v>0</v>
      </c>
      <c r="B21">
        <f>INT(MEDIAN(1460918862!B21,1460919315!B21,1460919748!B21,1460920171!B21,1460920623!B21,1460921058!B21,1460921479!B21,1460921932!B21,1460922384!B21,1460922833!B21))</f>
        <v>0</v>
      </c>
      <c r="C21">
        <f>INT(MEDIAN(1460918862!C21,1460919315!C21,1460919748!C21,1460920171!C21,1460920623!C21,1460921058!C21,1460921479!C21,1460921932!C21,1460922384!C21,1460922833!C21))</f>
        <v>0</v>
      </c>
      <c r="D21">
        <f>INT(MEDIAN(1460918862!D21,1460919315!D21,1460919748!D21,1460920171!D21,1460920623!D21,1460921058!D21,1460921479!D21,1460921932!D21,1460922384!D21,1460922833!D21))</f>
        <v>0</v>
      </c>
      <c r="E21">
        <f>INT(MEDIAN(1460918862!E21,1460919315!E21,1460919748!E21,1460920171!E21,1460920623!E21,1460921058!E21,1460921479!E21,1460921932!E21,1460922384!E21,1460922833!E21))</f>
        <v>0</v>
      </c>
      <c r="F21">
        <f>INT(MEDIAN(1460918862!F21,1460919315!F21,1460919748!F21,1460920171!F21,1460920623!F21,1460921058!F21,1460921479!F21,1460921932!F21,1460922384!F21,1460922833!F21))</f>
        <v>0</v>
      </c>
    </row>
    <row r="22" spans="1:6">
      <c r="A22">
        <f>INT(MEDIAN(1460918862!A22,1460919315!A22,1460919748!A22,1460920171!A22,1460920623!A22,1460921058!A22,1460921479!A22,1460921932!A22,1460922384!A22,1460922833!A22))</f>
        <v>0</v>
      </c>
      <c r="B22">
        <f>INT(MEDIAN(1460918862!B22,1460919315!B22,1460919748!B22,1460920171!B22,1460920623!B22,1460921058!B22,1460921479!B22,1460921932!B22,1460922384!B22,1460922833!B22))</f>
        <v>0</v>
      </c>
      <c r="C22">
        <f>INT(MEDIAN(1460918862!C22,1460919315!C22,1460919748!C22,1460920171!C22,1460920623!C22,1460921058!C22,1460921479!C22,1460921932!C22,1460922384!C22,1460922833!C22))</f>
        <v>0</v>
      </c>
      <c r="D22">
        <f>INT(MEDIAN(1460918862!D22,1460919315!D22,1460919748!D22,1460920171!D22,1460920623!D22,1460921058!D22,1460921479!D22,1460921932!D22,1460922384!D22,1460922833!D22))</f>
        <v>0</v>
      </c>
      <c r="E22">
        <f>INT(MEDIAN(1460918862!E22,1460919315!E22,1460919748!E22,1460920171!E22,1460920623!E22,1460921058!E22,1460921479!E22,1460921932!E22,1460922384!E22,1460922833!E22))</f>
        <v>0</v>
      </c>
      <c r="F22">
        <f>INT(MEDIAN(1460918862!F22,1460919315!F22,1460919748!F22,1460920171!F22,1460920623!F22,1460921058!F22,1460921479!F22,1460921932!F22,1460922384!F22,1460922833!F22))</f>
        <v>0</v>
      </c>
    </row>
    <row r="23" spans="1:6">
      <c r="A23">
        <f>INT(MEDIAN(1460918862!A23,1460919315!A23,1460919748!A23,1460920171!A23,1460920623!A23,1460921058!A23,1460921479!A23,1460921932!A23,1460922384!A23,1460922833!A23))</f>
        <v>0</v>
      </c>
      <c r="B23">
        <f>INT(MEDIAN(1460918862!B23,1460919315!B23,1460919748!B23,1460920171!B23,1460920623!B23,1460921058!B23,1460921479!B23,1460921932!B23,1460922384!B23,1460922833!B23))</f>
        <v>0</v>
      </c>
      <c r="C23">
        <f>INT(MEDIAN(1460918862!C23,1460919315!C23,1460919748!C23,1460920171!C23,1460920623!C23,1460921058!C23,1460921479!C23,1460921932!C23,1460922384!C23,1460922833!C23))</f>
        <v>0</v>
      </c>
      <c r="D23">
        <f>INT(MEDIAN(1460918862!D23,1460919315!D23,1460919748!D23,1460920171!D23,1460920623!D23,1460921058!D23,1460921479!D23,1460921932!D23,1460922384!D23,1460922833!D23))</f>
        <v>0</v>
      </c>
      <c r="E23">
        <f>INT(MEDIAN(1460918862!E23,1460919315!E23,1460919748!E23,1460920171!E23,1460920623!E23,1460921058!E23,1460921479!E23,1460921932!E23,1460922384!E23,1460922833!E23))</f>
        <v>0</v>
      </c>
      <c r="F23">
        <f>INT(MEDIAN(1460918862!F23,1460919315!F23,1460919748!F23,1460920171!F23,1460920623!F23,1460921058!F23,1460921479!F23,1460921932!F23,1460922384!F23,1460922833!F23))</f>
        <v>0</v>
      </c>
    </row>
    <row r="24" spans="1:6">
      <c r="A24">
        <f>INT(MEDIAN(1460918862!A24,1460919315!A24,1460919748!A24,1460920171!A24,1460920623!A24,1460921058!A24,1460921479!A24,1460921932!A24,1460922384!A24,1460922833!A24))</f>
        <v>0</v>
      </c>
      <c r="B24">
        <f>INT(MEDIAN(1460918862!B24,1460919315!B24,1460919748!B24,1460920171!B24,1460920623!B24,1460921058!B24,1460921479!B24,1460921932!B24,1460922384!B24,1460922833!B24))</f>
        <v>0</v>
      </c>
      <c r="C24">
        <f>INT(MEDIAN(1460918862!C24,1460919315!C24,1460919748!C24,1460920171!C24,1460920623!C24,1460921058!C24,1460921479!C24,1460921932!C24,1460922384!C24,1460922833!C24))</f>
        <v>0</v>
      </c>
      <c r="D24">
        <f>INT(MEDIAN(1460918862!D24,1460919315!D24,1460919748!D24,1460920171!D24,1460920623!D24,1460921058!D24,1460921479!D24,1460921932!D24,1460922384!D24,1460922833!D24))</f>
        <v>0</v>
      </c>
      <c r="E24">
        <f>INT(MEDIAN(1460918862!E24,1460919315!E24,1460919748!E24,1460920171!E24,1460920623!E24,1460921058!E24,1460921479!E24,1460921932!E24,1460922384!E24,1460922833!E24))</f>
        <v>0</v>
      </c>
      <c r="F24">
        <f>INT(MEDIAN(1460918862!F24,1460919315!F24,1460919748!F24,1460920171!F24,1460920623!F24,1460921058!F24,1460921479!F24,1460921932!F24,1460922384!F24,1460922833!F24))</f>
        <v>0</v>
      </c>
    </row>
    <row r="25" spans="1:6">
      <c r="A25">
        <f>INT(MEDIAN(1460918862!A25,1460919315!A25,1460919748!A25,1460920171!A25,1460920623!A25,1460921058!A25,1460921479!A25,1460921932!A25,1460922384!A25,1460922833!A25))</f>
        <v>0</v>
      </c>
      <c r="B25">
        <f>INT(MEDIAN(1460918862!B25,1460919315!B25,1460919748!B25,1460920171!B25,1460920623!B25,1460921058!B25,1460921479!B25,1460921932!B25,1460922384!B25,1460922833!B25))</f>
        <v>0</v>
      </c>
      <c r="C25">
        <f>INT(MEDIAN(1460918862!C25,1460919315!C25,1460919748!C25,1460920171!C25,1460920623!C25,1460921058!C25,1460921479!C25,1460921932!C25,1460922384!C25,1460922833!C25))</f>
        <v>0</v>
      </c>
      <c r="D25">
        <f>INT(MEDIAN(1460918862!D25,1460919315!D25,1460919748!D25,1460920171!D25,1460920623!D25,1460921058!D25,1460921479!D25,1460921932!D25,1460922384!D25,1460922833!D25))</f>
        <v>0</v>
      </c>
      <c r="E25">
        <f>INT(MEDIAN(1460918862!E25,1460919315!E25,1460919748!E25,1460920171!E25,1460920623!E25,1460921058!E25,1460921479!E25,1460921932!E25,1460922384!E25,1460922833!E25))</f>
        <v>0</v>
      </c>
      <c r="F25">
        <f>INT(MEDIAN(1460918862!F25,1460919315!F25,1460919748!F25,1460920171!F25,1460920623!F25,1460921058!F25,1460921479!F25,1460921932!F25,1460922384!F25,1460922833!F25))</f>
        <v>0</v>
      </c>
    </row>
    <row r="26" spans="1:6">
      <c r="A26">
        <f>INT(MEDIAN(1460918862!A26,1460919315!A26,1460919748!A26,1460920171!A26,1460920623!A26,1460921058!A26,1460921479!A26,1460921932!A26,1460922384!A26,1460922833!A26))</f>
        <v>0</v>
      </c>
      <c r="B26">
        <f>INT(MEDIAN(1460918862!B26,1460919315!B26,1460919748!B26,1460920171!B26,1460920623!B26,1460921058!B26,1460921479!B26,1460921932!B26,1460922384!B26,1460922833!B26))</f>
        <v>0</v>
      </c>
      <c r="C26">
        <f>INT(MEDIAN(1460918862!C26,1460919315!C26,1460919748!C26,1460920171!C26,1460920623!C26,1460921058!C26,1460921479!C26,1460921932!C26,1460922384!C26,1460922833!C26))</f>
        <v>0</v>
      </c>
      <c r="D26">
        <f>INT(MEDIAN(1460918862!D26,1460919315!D26,1460919748!D26,1460920171!D26,1460920623!D26,1460921058!D26,1460921479!D26,1460921932!D26,1460922384!D26,1460922833!D26))</f>
        <v>0</v>
      </c>
      <c r="E26">
        <f>INT(MEDIAN(1460918862!E26,1460919315!E26,1460919748!E26,1460920171!E26,1460920623!E26,1460921058!E26,1460921479!E26,1460921932!E26,1460922384!E26,1460922833!E26))</f>
        <v>0</v>
      </c>
      <c r="F26">
        <f>INT(MEDIAN(1460918862!F26,1460919315!F26,1460919748!F26,1460920171!F26,1460920623!F26,1460921058!F26,1460921479!F26,1460921932!F26,1460922384!F26,1460922833!F26))</f>
        <v>0</v>
      </c>
    </row>
    <row r="27" spans="1:6">
      <c r="A27">
        <f>INT(MEDIAN(1460918862!A27,1460919315!A27,1460919748!A27,1460920171!A27,1460920623!A27,1460921058!A27,1460921479!A27,1460921932!A27,1460922384!A27,1460922833!A27))</f>
        <v>0</v>
      </c>
      <c r="B27">
        <f>INT(MEDIAN(1460918862!B27,1460919315!B27,1460919748!B27,1460920171!B27,1460920623!B27,1460921058!B27,1460921479!B27,1460921932!B27,1460922384!B27,1460922833!B27))</f>
        <v>0</v>
      </c>
      <c r="C27">
        <f>INT(MEDIAN(1460918862!C27,1460919315!C27,1460919748!C27,1460920171!C27,1460920623!C27,1460921058!C27,1460921479!C27,1460921932!C27,1460922384!C27,1460922833!C27))</f>
        <v>0</v>
      </c>
      <c r="D27">
        <f>INT(MEDIAN(1460918862!D27,1460919315!D27,1460919748!D27,1460920171!D27,1460920623!D27,1460921058!D27,1460921479!D27,1460921932!D27,1460922384!D27,1460922833!D27))</f>
        <v>0</v>
      </c>
      <c r="E27">
        <f>INT(MEDIAN(1460918862!E27,1460919315!E27,1460919748!E27,1460920171!E27,1460920623!E27,1460921058!E27,1460921479!E27,1460921932!E27,1460922384!E27,1460922833!E27))</f>
        <v>0</v>
      </c>
      <c r="F27">
        <f>INT(MEDIAN(1460918862!F27,1460919315!F27,1460919748!F27,1460920171!F27,1460920623!F27,1460921058!F27,1460921479!F27,1460921932!F27,1460922384!F27,1460922833!F27))</f>
        <v>0</v>
      </c>
    </row>
    <row r="28" spans="1:6">
      <c r="A28">
        <f>INT(MEDIAN(1460918862!A28,1460919315!A28,1460919748!A28,1460920171!A28,1460920623!A28,1460921058!A28,1460921479!A28,1460921932!A28,1460922384!A28,1460922833!A28))</f>
        <v>0</v>
      </c>
      <c r="B28">
        <f>INT(MEDIAN(1460918862!B28,1460919315!B28,1460919748!B28,1460920171!B28,1460920623!B28,1460921058!B28,1460921479!B28,1460921932!B28,1460922384!B28,1460922833!B28))</f>
        <v>0</v>
      </c>
      <c r="C28">
        <f>INT(MEDIAN(1460918862!C28,1460919315!C28,1460919748!C28,1460920171!C28,1460920623!C28,1460921058!C28,1460921479!C28,1460921932!C28,1460922384!C28,1460922833!C28))</f>
        <v>0</v>
      </c>
      <c r="D28">
        <f>INT(MEDIAN(1460918862!D28,1460919315!D28,1460919748!D28,1460920171!D28,1460920623!D28,1460921058!D28,1460921479!D28,1460921932!D28,1460922384!D28,1460922833!D28))</f>
        <v>0</v>
      </c>
      <c r="E28">
        <f>INT(MEDIAN(1460918862!E28,1460919315!E28,1460919748!E28,1460920171!E28,1460920623!E28,1460921058!E28,1460921479!E28,1460921932!E28,1460922384!E28,1460922833!E28))</f>
        <v>0</v>
      </c>
      <c r="F28">
        <f>INT(MEDIAN(1460918862!F28,1460919315!F28,1460919748!F28,1460920171!F28,1460920623!F28,1460921058!F28,1460921479!F28,1460921932!F28,1460922384!F28,1460922833!F28))</f>
        <v>0</v>
      </c>
    </row>
    <row r="29" spans="1:6">
      <c r="A29">
        <f>INT(MEDIAN(1460918862!A29,1460919315!A29,1460919748!A29,1460920171!A29,1460920623!A29,1460921058!A29,1460921479!A29,1460921932!A29,1460922384!A29,1460922833!A29))</f>
        <v>0</v>
      </c>
      <c r="B29">
        <f>INT(MEDIAN(1460918862!B29,1460919315!B29,1460919748!B29,1460920171!B29,1460920623!B29,1460921058!B29,1460921479!B29,1460921932!B29,1460922384!B29,1460922833!B29))</f>
        <v>0</v>
      </c>
      <c r="C29">
        <f>INT(MEDIAN(1460918862!C29,1460919315!C29,1460919748!C29,1460920171!C29,1460920623!C29,1460921058!C29,1460921479!C29,1460921932!C29,1460922384!C29,1460922833!C29))</f>
        <v>0</v>
      </c>
      <c r="D29">
        <f>INT(MEDIAN(1460918862!D29,1460919315!D29,1460919748!D29,1460920171!D29,1460920623!D29,1460921058!D29,1460921479!D29,1460921932!D29,1460922384!D29,1460922833!D29))</f>
        <v>0</v>
      </c>
      <c r="E29">
        <f>INT(MEDIAN(1460918862!E29,1460919315!E29,1460919748!E29,1460920171!E29,1460920623!E29,1460921058!E29,1460921479!E29,1460921932!E29,1460922384!E29,1460922833!E29))</f>
        <v>0</v>
      </c>
      <c r="F29">
        <f>INT(MEDIAN(1460918862!F29,1460919315!F29,1460919748!F29,1460920171!F29,1460920623!F29,1460921058!F29,1460921479!F29,1460921932!F29,1460922384!F29,1460922833!F29))</f>
        <v>0</v>
      </c>
    </row>
    <row r="30" spans="1:6">
      <c r="A30">
        <f>INT(MEDIAN(1460918862!A30,1460919315!A30,1460919748!A30,1460920171!A30,1460920623!A30,1460921058!A30,1460921479!A30,1460921932!A30,1460922384!A30,1460922833!A30))</f>
        <v>0</v>
      </c>
      <c r="B30">
        <f>INT(MEDIAN(1460918862!B30,1460919315!B30,1460919748!B30,1460920171!B30,1460920623!B30,1460921058!B30,1460921479!B30,1460921932!B30,1460922384!B30,1460922833!B30))</f>
        <v>0</v>
      </c>
      <c r="C30">
        <f>INT(MEDIAN(1460918862!C30,1460919315!C30,1460919748!C30,1460920171!C30,1460920623!C30,1460921058!C30,1460921479!C30,1460921932!C30,1460922384!C30,1460922833!C30))</f>
        <v>0</v>
      </c>
      <c r="D30">
        <f>INT(MEDIAN(1460918862!D30,1460919315!D30,1460919748!D30,1460920171!D30,1460920623!D30,1460921058!D30,1460921479!D30,1460921932!D30,1460922384!D30,1460922833!D30))</f>
        <v>0</v>
      </c>
      <c r="E30">
        <f>INT(MEDIAN(1460918862!E30,1460919315!E30,1460919748!E30,1460920171!E30,1460920623!E30,1460921058!E30,1460921479!E30,1460921932!E30,1460922384!E30,1460922833!E30))</f>
        <v>0</v>
      </c>
      <c r="F30">
        <f>INT(MEDIAN(1460918862!F30,1460919315!F30,1460919748!F30,1460920171!F30,1460920623!F30,1460921058!F30,1460921479!F30,1460921932!F30,1460922384!F30,1460922833!F30))</f>
        <v>0</v>
      </c>
    </row>
    <row r="31" spans="1:6">
      <c r="A31">
        <f>INT(MEDIAN(1460918862!A31,1460919315!A31,1460919748!A31,1460920171!A31,1460920623!A31,1460921058!A31,1460921479!A31,1460921932!A31,1460922384!A31,1460922833!A31))</f>
        <v>0</v>
      </c>
      <c r="B31">
        <f>INT(MEDIAN(1460918862!B31,1460919315!B31,1460919748!B31,1460920171!B31,1460920623!B31,1460921058!B31,1460921479!B31,1460921932!B31,1460922384!B31,1460922833!B31))</f>
        <v>0</v>
      </c>
      <c r="C31">
        <f>INT(MEDIAN(1460918862!C31,1460919315!C31,1460919748!C31,1460920171!C31,1460920623!C31,1460921058!C31,1460921479!C31,1460921932!C31,1460922384!C31,1460922833!C31))</f>
        <v>0</v>
      </c>
      <c r="D31">
        <f>INT(MEDIAN(1460918862!D31,1460919315!D31,1460919748!D31,1460920171!D31,1460920623!D31,1460921058!D31,1460921479!D31,1460921932!D31,1460922384!D31,1460922833!D31))</f>
        <v>0</v>
      </c>
      <c r="E31">
        <f>INT(MEDIAN(1460918862!E31,1460919315!E31,1460919748!E31,1460920171!E31,1460920623!E31,1460921058!E31,1460921479!E31,1460921932!E31,1460922384!E31,1460922833!E31))</f>
        <v>0</v>
      </c>
      <c r="F31">
        <f>INT(MEDIAN(1460918862!F31,1460919315!F31,1460919748!F31,1460920171!F31,1460920623!F31,1460921058!F31,1460921479!F31,1460921932!F31,1460922384!F31,1460922833!F31))</f>
        <v>0</v>
      </c>
    </row>
    <row r="32" spans="1:6">
      <c r="A32">
        <f>INT(MEDIAN(1460918862!A32,1460919315!A32,1460919748!A32,1460920171!A32,1460920623!A32,1460921058!A32,1460921479!A32,1460921932!A32,1460922384!A32,1460922833!A32))</f>
        <v>0</v>
      </c>
      <c r="B32">
        <f>INT(MEDIAN(1460918862!B32,1460919315!B32,1460919748!B32,1460920171!B32,1460920623!B32,1460921058!B32,1460921479!B32,1460921932!B32,1460922384!B32,1460922833!B32))</f>
        <v>0</v>
      </c>
      <c r="C32">
        <f>INT(MEDIAN(1460918862!C32,1460919315!C32,1460919748!C32,1460920171!C32,1460920623!C32,1460921058!C32,1460921479!C32,1460921932!C32,1460922384!C32,1460922833!C32))</f>
        <v>0</v>
      </c>
      <c r="D32">
        <f>INT(MEDIAN(1460918862!D32,1460919315!D32,1460919748!D32,1460920171!D32,1460920623!D32,1460921058!D32,1460921479!D32,1460921932!D32,1460922384!D32,1460922833!D32))</f>
        <v>0</v>
      </c>
      <c r="E32">
        <f>INT(MEDIAN(1460918862!E32,1460919315!E32,1460919748!E32,1460920171!E32,1460920623!E32,1460921058!E32,1460921479!E32,1460921932!E32,1460922384!E32,1460922833!E32))</f>
        <v>0</v>
      </c>
      <c r="F32">
        <f>INT(MEDIAN(1460918862!F32,1460919315!F32,1460919748!F32,1460920171!F32,1460920623!F32,1460921058!F32,1460921479!F32,1460921932!F32,1460922384!F32,1460922833!F32))</f>
        <v>0</v>
      </c>
    </row>
    <row r="33" spans="1:6">
      <c r="A33">
        <f>INT(MEDIAN(1460918862!A33,1460919315!A33,1460919748!A33,1460920171!A33,1460920623!A33,1460921058!A33,1460921479!A33,1460921932!A33,1460922384!A33,1460922833!A33))</f>
        <v>0</v>
      </c>
      <c r="B33">
        <f>INT(MEDIAN(1460918862!B33,1460919315!B33,1460919748!B33,1460920171!B33,1460920623!B33,1460921058!B33,1460921479!B33,1460921932!B33,1460922384!B33,1460922833!B33))</f>
        <v>0</v>
      </c>
      <c r="C33">
        <f>INT(MEDIAN(1460918862!C33,1460919315!C33,1460919748!C33,1460920171!C33,1460920623!C33,1460921058!C33,1460921479!C33,1460921932!C33,1460922384!C33,1460922833!C33))</f>
        <v>0</v>
      </c>
      <c r="D33">
        <f>INT(MEDIAN(1460918862!D33,1460919315!D33,1460919748!D33,1460920171!D33,1460920623!D33,1460921058!D33,1460921479!D33,1460921932!D33,1460922384!D33,1460922833!D33))</f>
        <v>0</v>
      </c>
      <c r="E33">
        <f>INT(MEDIAN(1460918862!E33,1460919315!E33,1460919748!E33,1460920171!E33,1460920623!E33,1460921058!E33,1460921479!E33,1460921932!E33,1460922384!E33,1460922833!E33))</f>
        <v>0</v>
      </c>
      <c r="F33">
        <f>INT(MEDIAN(1460918862!F33,1460919315!F33,1460919748!F33,1460920171!F33,1460920623!F33,1460921058!F33,1460921479!F33,1460921932!F33,1460922384!F33,1460922833!F33))</f>
        <v>0</v>
      </c>
    </row>
    <row r="34" spans="1:6">
      <c r="A34">
        <f>INT(MEDIAN(1460918862!A34,1460919315!A34,1460919748!A34,1460920171!A34,1460920623!A34,1460921058!A34,1460921479!A34,1460921932!A34,1460922384!A34,1460922833!A34))</f>
        <v>0</v>
      </c>
      <c r="B34">
        <f>INT(MEDIAN(1460918862!B34,1460919315!B34,1460919748!B34,1460920171!B34,1460920623!B34,1460921058!B34,1460921479!B34,1460921932!B34,1460922384!B34,1460922833!B34))</f>
        <v>0</v>
      </c>
      <c r="C34">
        <f>INT(MEDIAN(1460918862!C34,1460919315!C34,1460919748!C34,1460920171!C34,1460920623!C34,1460921058!C34,1460921479!C34,1460921932!C34,1460922384!C34,1460922833!C34))</f>
        <v>0</v>
      </c>
      <c r="D34">
        <f>INT(MEDIAN(1460918862!D34,1460919315!D34,1460919748!D34,1460920171!D34,1460920623!D34,1460921058!D34,1460921479!D34,1460921932!D34,1460922384!D34,1460922833!D34))</f>
        <v>0</v>
      </c>
      <c r="E34">
        <f>INT(MEDIAN(1460918862!E34,1460919315!E34,1460919748!E34,1460920171!E34,1460920623!E34,1460921058!E34,1460921479!E34,1460921932!E34,1460922384!E34,1460922833!E34))</f>
        <v>0</v>
      </c>
      <c r="F34">
        <f>INT(MEDIAN(1460918862!F34,1460919315!F34,1460919748!F34,1460920171!F34,1460920623!F34,1460921058!F34,1460921479!F34,1460921932!F34,1460922384!F34,1460922833!F34))</f>
        <v>0</v>
      </c>
    </row>
    <row r="35" spans="1:6">
      <c r="A35">
        <f>INT(MEDIAN(1460918862!A35,1460919315!A35,1460919748!A35,1460920171!A35,1460920623!A35,1460921058!A35,1460921479!A35,1460921932!A35,1460922384!A35,1460922833!A35))</f>
        <v>0</v>
      </c>
      <c r="B35">
        <f>INT(MEDIAN(1460918862!B35,1460919315!B35,1460919748!B35,1460920171!B35,1460920623!B35,1460921058!B35,1460921479!B35,1460921932!B35,1460922384!B35,1460922833!B35))</f>
        <v>0</v>
      </c>
      <c r="C35">
        <f>INT(MEDIAN(1460918862!C35,1460919315!C35,1460919748!C35,1460920171!C35,1460920623!C35,1460921058!C35,1460921479!C35,1460921932!C35,1460922384!C35,1460922833!C35))</f>
        <v>0</v>
      </c>
      <c r="D35">
        <f>INT(MEDIAN(1460918862!D35,1460919315!D35,1460919748!D35,1460920171!D35,1460920623!D35,1460921058!D35,1460921479!D35,1460921932!D35,1460922384!D35,1460922833!D35))</f>
        <v>0</v>
      </c>
      <c r="E35">
        <f>INT(MEDIAN(1460918862!E35,1460919315!E35,1460919748!E35,1460920171!E35,1460920623!E35,1460921058!E35,1460921479!E35,1460921932!E35,1460922384!E35,1460922833!E35))</f>
        <v>0</v>
      </c>
      <c r="F35">
        <f>INT(MEDIAN(1460918862!F35,1460919315!F35,1460919748!F35,1460920171!F35,1460920623!F35,1460921058!F35,1460921479!F35,1460921932!F35,1460922384!F35,1460922833!F35))</f>
        <v>0</v>
      </c>
    </row>
    <row r="36" spans="1:6">
      <c r="A36">
        <f>INT(MEDIAN(1460918862!A36,1460919315!A36,1460919748!A36,1460920171!A36,1460920623!A36,1460921058!A36,1460921479!A36,1460921932!A36,1460922384!A36,1460922833!A36))</f>
        <v>0</v>
      </c>
      <c r="B36">
        <f>INT(MEDIAN(1460918862!B36,1460919315!B36,1460919748!B36,1460920171!B36,1460920623!B36,1460921058!B36,1460921479!B36,1460921932!B36,1460922384!B36,1460922833!B36))</f>
        <v>0</v>
      </c>
      <c r="C36">
        <f>INT(MEDIAN(1460918862!C36,1460919315!C36,1460919748!C36,1460920171!C36,1460920623!C36,1460921058!C36,1460921479!C36,1460921932!C36,1460922384!C36,1460922833!C36))</f>
        <v>0</v>
      </c>
      <c r="D36">
        <f>INT(MEDIAN(1460918862!D36,1460919315!D36,1460919748!D36,1460920171!D36,1460920623!D36,1460921058!D36,1460921479!D36,1460921932!D36,1460922384!D36,1460922833!D36))</f>
        <v>0</v>
      </c>
      <c r="E36">
        <f>INT(MEDIAN(1460918862!E36,1460919315!E36,1460919748!E36,1460920171!E36,1460920623!E36,1460921058!E36,1460921479!E36,1460921932!E36,1460922384!E36,1460922833!E36))</f>
        <v>0</v>
      </c>
      <c r="F36">
        <f>INT(MEDIAN(1460918862!F36,1460919315!F36,1460919748!F36,1460920171!F36,1460920623!F36,1460921058!F36,1460921479!F36,1460921932!F36,1460922384!F36,1460922833!F36))</f>
        <v>0</v>
      </c>
    </row>
    <row r="37" spans="1:6">
      <c r="A37">
        <f>INT(MEDIAN(1460918862!A37,1460919315!A37,1460919748!A37,1460920171!A37,1460920623!A37,1460921058!A37,1460921479!A37,1460921932!A37,1460922384!A37,1460922833!A37))</f>
        <v>0</v>
      </c>
      <c r="B37">
        <f>INT(MEDIAN(1460918862!B37,1460919315!B37,1460919748!B37,1460920171!B37,1460920623!B37,1460921058!B37,1460921479!B37,1460921932!B37,1460922384!B37,1460922833!B37))</f>
        <v>0</v>
      </c>
      <c r="C37">
        <f>INT(MEDIAN(1460918862!C37,1460919315!C37,1460919748!C37,1460920171!C37,1460920623!C37,1460921058!C37,1460921479!C37,1460921932!C37,1460922384!C37,1460922833!C37))</f>
        <v>0</v>
      </c>
      <c r="D37">
        <f>INT(MEDIAN(1460918862!D37,1460919315!D37,1460919748!D37,1460920171!D37,1460920623!D37,1460921058!D37,1460921479!D37,1460921932!D37,1460922384!D37,1460922833!D37))</f>
        <v>0</v>
      </c>
      <c r="E37">
        <f>INT(MEDIAN(1460918862!E37,1460919315!E37,1460919748!E37,1460920171!E37,1460920623!E37,1460921058!E37,1460921479!E37,1460921932!E37,1460922384!E37,1460922833!E37))</f>
        <v>0</v>
      </c>
      <c r="F37">
        <f>INT(MEDIAN(1460918862!F37,1460919315!F37,1460919748!F37,1460920171!F37,1460920623!F37,1460921058!F37,1460921479!F37,1460921932!F37,1460922384!F37,1460922833!F37))</f>
        <v>0</v>
      </c>
    </row>
    <row r="38" spans="1:6">
      <c r="A38">
        <f>INT(MEDIAN(1460918862!A38,1460919315!A38,1460919748!A38,1460920171!A38,1460920623!A38,1460921058!A38,1460921479!A38,1460921932!A38,1460922384!A38,1460922833!A38))</f>
        <v>0</v>
      </c>
      <c r="B38">
        <f>INT(MEDIAN(1460918862!B38,1460919315!B38,1460919748!B38,1460920171!B38,1460920623!B38,1460921058!B38,1460921479!B38,1460921932!B38,1460922384!B38,1460922833!B38))</f>
        <v>0</v>
      </c>
      <c r="C38">
        <f>INT(MEDIAN(1460918862!C38,1460919315!C38,1460919748!C38,1460920171!C38,1460920623!C38,1460921058!C38,1460921479!C38,1460921932!C38,1460922384!C38,1460922833!C38))</f>
        <v>0</v>
      </c>
      <c r="D38">
        <f>INT(MEDIAN(1460918862!D38,1460919315!D38,1460919748!D38,1460920171!D38,1460920623!D38,1460921058!D38,1460921479!D38,1460921932!D38,1460922384!D38,1460922833!D38))</f>
        <v>0</v>
      </c>
      <c r="E38">
        <f>INT(MEDIAN(1460918862!E38,1460919315!E38,1460919748!E38,1460920171!E38,1460920623!E38,1460921058!E38,1460921479!E38,1460921932!E38,1460922384!E38,1460922833!E38))</f>
        <v>0</v>
      </c>
      <c r="F38">
        <f>INT(MEDIAN(1460918862!F38,1460919315!F38,1460919748!F38,1460920171!F38,1460920623!F38,1460921058!F38,1460921479!F38,1460921932!F38,1460922384!F38,1460922833!F38))</f>
        <v>0</v>
      </c>
    </row>
    <row r="39" spans="1:6">
      <c r="A39">
        <f>INT(MEDIAN(1460918862!A39,1460919315!A39,1460919748!A39,1460920171!A39,1460920623!A39,1460921058!A39,1460921479!A39,1460921932!A39,1460922384!A39,1460922833!A39))</f>
        <v>0</v>
      </c>
      <c r="B39">
        <f>INT(MEDIAN(1460918862!B39,1460919315!B39,1460919748!B39,1460920171!B39,1460920623!B39,1460921058!B39,1460921479!B39,1460921932!B39,1460922384!B39,1460922833!B39))</f>
        <v>0</v>
      </c>
      <c r="C39">
        <f>INT(MEDIAN(1460918862!C39,1460919315!C39,1460919748!C39,1460920171!C39,1460920623!C39,1460921058!C39,1460921479!C39,1460921932!C39,1460922384!C39,1460922833!C39))</f>
        <v>0</v>
      </c>
      <c r="D39">
        <f>INT(MEDIAN(1460918862!D39,1460919315!D39,1460919748!D39,1460920171!D39,1460920623!D39,1460921058!D39,1460921479!D39,1460921932!D39,1460922384!D39,1460922833!D39))</f>
        <v>0</v>
      </c>
      <c r="E39">
        <f>INT(MEDIAN(1460918862!E39,1460919315!E39,1460919748!E39,1460920171!E39,1460920623!E39,1460921058!E39,1460921479!E39,1460921932!E39,1460922384!E39,1460922833!E39))</f>
        <v>0</v>
      </c>
      <c r="F39">
        <f>INT(MEDIAN(1460918862!F39,1460919315!F39,1460919748!F39,1460920171!F39,1460920623!F39,1460921058!F39,1460921479!F39,1460921932!F39,1460922384!F39,1460922833!F39))</f>
        <v>0</v>
      </c>
    </row>
    <row r="40" spans="1:6">
      <c r="A40">
        <f>INT(MEDIAN(1460918862!A40,1460919315!A40,1460919748!A40,1460920171!A40,1460920623!A40,1460921058!A40,1460921479!A40,1460921932!A40,1460922384!A40,1460922833!A40))</f>
        <v>0</v>
      </c>
      <c r="B40">
        <f>INT(MEDIAN(1460918862!B40,1460919315!B40,1460919748!B40,1460920171!B40,1460920623!B40,1460921058!B40,1460921479!B40,1460921932!B40,1460922384!B40,1460922833!B40))</f>
        <v>0</v>
      </c>
      <c r="C40">
        <f>INT(MEDIAN(1460918862!C40,1460919315!C40,1460919748!C40,1460920171!C40,1460920623!C40,1460921058!C40,1460921479!C40,1460921932!C40,1460922384!C40,1460922833!C40))</f>
        <v>0</v>
      </c>
      <c r="D40">
        <f>INT(MEDIAN(1460918862!D40,1460919315!D40,1460919748!D40,1460920171!D40,1460920623!D40,1460921058!D40,1460921479!D40,1460921932!D40,1460922384!D40,1460922833!D40))</f>
        <v>0</v>
      </c>
      <c r="E40">
        <f>INT(MEDIAN(1460918862!E40,1460919315!E40,1460919748!E40,1460920171!E40,1460920623!E40,1460921058!E40,1460921479!E40,1460921932!E40,1460922384!E40,1460922833!E40))</f>
        <v>0</v>
      </c>
      <c r="F40">
        <f>INT(MEDIAN(1460918862!F40,1460919315!F40,1460919748!F40,1460920171!F40,1460920623!F40,1460921058!F40,1460921479!F40,1460921932!F40,1460922384!F40,1460922833!F40))</f>
        <v>0</v>
      </c>
    </row>
    <row r="41" spans="1:6">
      <c r="A41">
        <f>INT(MEDIAN(1460918862!A41,1460919315!A41,1460919748!A41,1460920171!A41,1460920623!A41,1460921058!A41,1460921479!A41,1460921932!A41,1460922384!A41,1460922833!A41))</f>
        <v>0</v>
      </c>
      <c r="B41">
        <f>INT(MEDIAN(1460918862!B41,1460919315!B41,1460919748!B41,1460920171!B41,1460920623!B41,1460921058!B41,1460921479!B41,1460921932!B41,1460922384!B41,1460922833!B41))</f>
        <v>0</v>
      </c>
      <c r="C41">
        <f>INT(MEDIAN(1460918862!C41,1460919315!C41,1460919748!C41,1460920171!C41,1460920623!C41,1460921058!C41,1460921479!C41,1460921932!C41,1460922384!C41,1460922833!C41))</f>
        <v>0</v>
      </c>
      <c r="D41">
        <f>INT(MEDIAN(1460918862!D41,1460919315!D41,1460919748!D41,1460920171!D41,1460920623!D41,1460921058!D41,1460921479!D41,1460921932!D41,1460922384!D41,1460922833!D41))</f>
        <v>0</v>
      </c>
      <c r="E41">
        <f>INT(MEDIAN(1460918862!E41,1460919315!E41,1460919748!E41,1460920171!E41,1460920623!E41,1460921058!E41,1460921479!E41,1460921932!E41,1460922384!E41,1460922833!E41))</f>
        <v>0</v>
      </c>
      <c r="F41">
        <f>INT(MEDIAN(1460918862!F41,1460919315!F41,1460919748!F41,1460920171!F41,1460920623!F41,1460921058!F41,1460921479!F41,1460921932!F41,1460922384!F41,1460922833!F41))</f>
        <v>0</v>
      </c>
    </row>
    <row r="42" spans="1:6">
      <c r="A42">
        <f>INT(MEDIAN(1460918862!A42,1460919315!A42,1460919748!A42,1460920171!A42,1460920623!A42,1460921058!A42,1460921479!A42,1460921932!A42,1460922384!A42,1460922833!A42))</f>
        <v>0</v>
      </c>
      <c r="B42">
        <f>INT(MEDIAN(1460918862!B42,1460919315!B42,1460919748!B42,1460920171!B42,1460920623!B42,1460921058!B42,1460921479!B42,1460921932!B42,1460922384!B42,1460922833!B42))</f>
        <v>0</v>
      </c>
      <c r="C42">
        <f>INT(MEDIAN(1460918862!C42,1460919315!C42,1460919748!C42,1460920171!C42,1460920623!C42,1460921058!C42,1460921479!C42,1460921932!C42,1460922384!C42,1460922833!C42))</f>
        <v>0</v>
      </c>
      <c r="D42">
        <f>INT(MEDIAN(1460918862!D42,1460919315!D42,1460919748!D42,1460920171!D42,1460920623!D42,1460921058!D42,1460921479!D42,1460921932!D42,1460922384!D42,1460922833!D42))</f>
        <v>0</v>
      </c>
      <c r="E42">
        <f>INT(MEDIAN(1460918862!E42,1460919315!E42,1460919748!E42,1460920171!E42,1460920623!E42,1460921058!E42,1460921479!E42,1460921932!E42,1460922384!E42,1460922833!E42))</f>
        <v>0</v>
      </c>
      <c r="F42">
        <f>INT(MEDIAN(1460918862!F42,1460919315!F42,1460919748!F42,1460920171!F42,1460920623!F42,1460921058!F42,1460921479!F42,1460921932!F42,1460922384!F42,1460922833!F42))</f>
        <v>0</v>
      </c>
    </row>
    <row r="43" spans="1:6">
      <c r="A43">
        <f>INT(MEDIAN(1460918862!A43,1460919315!A43,1460919748!A43,1460920171!A43,1460920623!A43,1460921058!A43,1460921479!A43,1460921932!A43,1460922384!A43,1460922833!A43))</f>
        <v>0</v>
      </c>
      <c r="B43">
        <f>INT(MEDIAN(1460918862!B43,1460919315!B43,1460919748!B43,1460920171!B43,1460920623!B43,1460921058!B43,1460921479!B43,1460921932!B43,1460922384!B43,1460922833!B43))</f>
        <v>0</v>
      </c>
      <c r="C43">
        <f>INT(MEDIAN(1460918862!C43,1460919315!C43,1460919748!C43,1460920171!C43,1460920623!C43,1460921058!C43,1460921479!C43,1460921932!C43,1460922384!C43,1460922833!C43))</f>
        <v>0</v>
      </c>
      <c r="D43">
        <f>INT(MEDIAN(1460918862!D43,1460919315!D43,1460919748!D43,1460920171!D43,1460920623!D43,1460921058!D43,1460921479!D43,1460921932!D43,1460922384!D43,1460922833!D43))</f>
        <v>0</v>
      </c>
      <c r="E43">
        <f>INT(MEDIAN(1460918862!E43,1460919315!E43,1460919748!E43,1460920171!E43,1460920623!E43,1460921058!E43,1460921479!E43,1460921932!E43,1460922384!E43,1460922833!E43))</f>
        <v>0</v>
      </c>
      <c r="F43">
        <f>INT(MEDIAN(1460918862!F43,1460919315!F43,1460919748!F43,1460920171!F43,1460920623!F43,1460921058!F43,1460921479!F43,1460921932!F43,1460922384!F43,1460922833!F43))</f>
        <v>0</v>
      </c>
    </row>
    <row r="44" spans="1:6">
      <c r="A44">
        <f>INT(MEDIAN(1460918862!A44,1460919315!A44,1460919748!A44,1460920171!A44,1460920623!A44,1460921058!A44,1460921479!A44,1460921932!A44,1460922384!A44,1460922833!A44))</f>
        <v>0</v>
      </c>
      <c r="B44">
        <f>INT(MEDIAN(1460918862!B44,1460919315!B44,1460919748!B44,1460920171!B44,1460920623!B44,1460921058!B44,1460921479!B44,1460921932!B44,1460922384!B44,1460922833!B44))</f>
        <v>0</v>
      </c>
      <c r="C44">
        <f>INT(MEDIAN(1460918862!C44,1460919315!C44,1460919748!C44,1460920171!C44,1460920623!C44,1460921058!C44,1460921479!C44,1460921932!C44,1460922384!C44,1460922833!C44))</f>
        <v>0</v>
      </c>
      <c r="D44">
        <f>INT(MEDIAN(1460918862!D44,1460919315!D44,1460919748!D44,1460920171!D44,1460920623!D44,1460921058!D44,1460921479!D44,1460921932!D44,1460922384!D44,1460922833!D44))</f>
        <v>0</v>
      </c>
      <c r="E44">
        <f>INT(MEDIAN(1460918862!E44,1460919315!E44,1460919748!E44,1460920171!E44,1460920623!E44,1460921058!E44,1460921479!E44,1460921932!E44,1460922384!E44,1460922833!E44))</f>
        <v>0</v>
      </c>
      <c r="F44">
        <f>INT(MEDIAN(1460918862!F44,1460919315!F44,1460919748!F44,1460920171!F44,1460920623!F44,1460921058!F44,1460921479!F44,1460921932!F44,1460922384!F44,1460922833!F44))</f>
        <v>0</v>
      </c>
    </row>
    <row r="45" spans="1:6">
      <c r="A45">
        <f>INT(MEDIAN(1460918862!A45,1460919315!A45,1460919748!A45,1460920171!A45,1460920623!A45,1460921058!A45,1460921479!A45,1460921932!A45,1460922384!A45,1460922833!A45))</f>
        <v>0</v>
      </c>
      <c r="B45">
        <f>INT(MEDIAN(1460918862!B45,1460919315!B45,1460919748!B45,1460920171!B45,1460920623!B45,1460921058!B45,1460921479!B45,1460921932!B45,1460922384!B45,1460922833!B45))</f>
        <v>0</v>
      </c>
      <c r="C45">
        <f>INT(MEDIAN(1460918862!C45,1460919315!C45,1460919748!C45,1460920171!C45,1460920623!C45,1460921058!C45,1460921479!C45,1460921932!C45,1460922384!C45,1460922833!C45))</f>
        <v>0</v>
      </c>
      <c r="D45">
        <f>INT(MEDIAN(1460918862!D45,1460919315!D45,1460919748!D45,1460920171!D45,1460920623!D45,1460921058!D45,1460921479!D45,1460921932!D45,1460922384!D45,1460922833!D45))</f>
        <v>0</v>
      </c>
      <c r="E45">
        <f>INT(MEDIAN(1460918862!E45,1460919315!E45,1460919748!E45,1460920171!E45,1460920623!E45,1460921058!E45,1460921479!E45,1460921932!E45,1460922384!E45,1460922833!E45))</f>
        <v>0</v>
      </c>
      <c r="F45">
        <f>INT(MEDIAN(1460918862!F45,1460919315!F45,1460919748!F45,1460920171!F45,1460920623!F45,1460921058!F45,1460921479!F45,1460921932!F45,1460922384!F45,1460922833!F45))</f>
        <v>0</v>
      </c>
    </row>
    <row r="46" spans="1:6">
      <c r="A46">
        <f>INT(MEDIAN(1460918862!A46,1460919315!A46,1460919748!A46,1460920171!A46,1460920623!A46,1460921058!A46,1460921479!A46,1460921932!A46,1460922384!A46,1460922833!A46))</f>
        <v>0</v>
      </c>
      <c r="B46">
        <f>INT(MEDIAN(1460918862!B46,1460919315!B46,1460919748!B46,1460920171!B46,1460920623!B46,1460921058!B46,1460921479!B46,1460921932!B46,1460922384!B46,1460922833!B46))</f>
        <v>0</v>
      </c>
      <c r="C46">
        <f>INT(MEDIAN(1460918862!C46,1460919315!C46,1460919748!C46,1460920171!C46,1460920623!C46,1460921058!C46,1460921479!C46,1460921932!C46,1460922384!C46,1460922833!C46))</f>
        <v>0</v>
      </c>
      <c r="D46">
        <f>INT(MEDIAN(1460918862!D46,1460919315!D46,1460919748!D46,1460920171!D46,1460920623!D46,1460921058!D46,1460921479!D46,1460921932!D46,1460922384!D46,1460922833!D46))</f>
        <v>0</v>
      </c>
      <c r="E46">
        <f>INT(MEDIAN(1460918862!E46,1460919315!E46,1460919748!E46,1460920171!E46,1460920623!E46,1460921058!E46,1460921479!E46,1460921932!E46,1460922384!E46,1460922833!E46))</f>
        <v>0</v>
      </c>
      <c r="F46">
        <f>INT(MEDIAN(1460918862!F46,1460919315!F46,1460919748!F46,1460920171!F46,1460920623!F46,1460921058!F46,1460921479!F46,1460921932!F46,1460922384!F46,1460922833!F46))</f>
        <v>0</v>
      </c>
    </row>
    <row r="47" spans="1:6">
      <c r="A47">
        <f>INT(MEDIAN(1460918862!A47,1460919315!A47,1460919748!A47,1460920171!A47,1460920623!A47,1460921058!A47,1460921479!A47,1460921932!A47,1460922384!A47,1460922833!A47))</f>
        <v>0</v>
      </c>
      <c r="B47">
        <f>INT(MEDIAN(1460918862!B47,1460919315!B47,1460919748!B47,1460920171!B47,1460920623!B47,1460921058!B47,1460921479!B47,1460921932!B47,1460922384!B47,1460922833!B47))</f>
        <v>0</v>
      </c>
      <c r="C47">
        <f>INT(MEDIAN(1460918862!C47,1460919315!C47,1460919748!C47,1460920171!C47,1460920623!C47,1460921058!C47,1460921479!C47,1460921932!C47,1460922384!C47,1460922833!C47))</f>
        <v>0</v>
      </c>
      <c r="D47">
        <f>INT(MEDIAN(1460918862!D47,1460919315!D47,1460919748!D47,1460920171!D47,1460920623!D47,1460921058!D47,1460921479!D47,1460921932!D47,1460922384!D47,1460922833!D47))</f>
        <v>0</v>
      </c>
      <c r="E47">
        <f>INT(MEDIAN(1460918862!E47,1460919315!E47,1460919748!E47,1460920171!E47,1460920623!E47,1460921058!E47,1460921479!E47,1460921932!E47,1460922384!E47,1460922833!E47))</f>
        <v>0</v>
      </c>
      <c r="F47">
        <f>INT(MEDIAN(1460918862!F47,1460919315!F47,1460919748!F47,1460920171!F47,1460920623!F47,1460921058!F47,1460921479!F47,1460921932!F47,1460922384!F47,1460922833!F47))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57657</v>
      </c>
      <c r="C2">
        <v>0</v>
      </c>
      <c r="D2">
        <v>57307</v>
      </c>
      <c r="E2">
        <v>20366880</v>
      </c>
      <c r="F2">
        <v>1571</v>
      </c>
    </row>
    <row r="3" spans="1:6">
      <c r="A3">
        <v>15</v>
      </c>
      <c r="B3">
        <v>109381</v>
      </c>
      <c r="C3">
        <v>0</v>
      </c>
      <c r="D3">
        <v>108592</v>
      </c>
      <c r="E3">
        <v>38523257</v>
      </c>
      <c r="F3">
        <v>3877</v>
      </c>
    </row>
    <row r="4" spans="1:6">
      <c r="A4">
        <v>22</v>
      </c>
      <c r="B4">
        <v>198032</v>
      </c>
      <c r="C4">
        <v>0</v>
      </c>
      <c r="D4">
        <v>197403</v>
      </c>
      <c r="E4">
        <v>77907455</v>
      </c>
      <c r="F4">
        <v>14510</v>
      </c>
    </row>
    <row r="5" spans="1:6">
      <c r="A5">
        <v>29</v>
      </c>
      <c r="B5">
        <v>271614</v>
      </c>
      <c r="C5">
        <v>0</v>
      </c>
      <c r="D5">
        <v>271051</v>
      </c>
      <c r="E5">
        <v>110793337</v>
      </c>
      <c r="F5">
        <v>15997</v>
      </c>
    </row>
    <row r="6" spans="1:6">
      <c r="A6">
        <v>36</v>
      </c>
      <c r="B6">
        <v>385208</v>
      </c>
      <c r="C6">
        <v>0</v>
      </c>
      <c r="D6">
        <v>384941</v>
      </c>
      <c r="E6">
        <v>168107896</v>
      </c>
      <c r="F6">
        <v>24261</v>
      </c>
    </row>
    <row r="7" spans="1:6">
      <c r="A7">
        <v>43</v>
      </c>
      <c r="B7">
        <v>465305</v>
      </c>
      <c r="C7">
        <v>0</v>
      </c>
      <c r="D7">
        <v>464874</v>
      </c>
      <c r="E7">
        <v>207225223</v>
      </c>
      <c r="F7">
        <v>28244</v>
      </c>
    </row>
    <row r="8" spans="1:6">
      <c r="A8">
        <v>50</v>
      </c>
      <c r="B8">
        <v>558607</v>
      </c>
      <c r="C8">
        <v>0</v>
      </c>
      <c r="D8">
        <v>558131</v>
      </c>
      <c r="E8">
        <v>250870268</v>
      </c>
      <c r="F8">
        <v>32516</v>
      </c>
    </row>
    <row r="9" spans="1:6">
      <c r="A9">
        <v>57</v>
      </c>
      <c r="B9">
        <v>619027</v>
      </c>
      <c r="C9">
        <v>0</v>
      </c>
      <c r="D9">
        <v>618306</v>
      </c>
      <c r="E9">
        <v>276849151</v>
      </c>
      <c r="F9">
        <v>35651</v>
      </c>
    </row>
    <row r="10" spans="1:6">
      <c r="A10">
        <v>64</v>
      </c>
      <c r="B10">
        <v>694553</v>
      </c>
      <c r="C10">
        <v>0</v>
      </c>
      <c r="D10">
        <v>693900</v>
      </c>
      <c r="E10">
        <v>302528004</v>
      </c>
      <c r="F10">
        <v>42649</v>
      </c>
    </row>
    <row r="11" spans="1:6">
      <c r="A11">
        <v>71</v>
      </c>
      <c r="B11">
        <v>757315</v>
      </c>
      <c r="C11">
        <v>0</v>
      </c>
      <c r="D11">
        <v>756930</v>
      </c>
      <c r="E11">
        <v>331966367</v>
      </c>
      <c r="F11">
        <v>57016</v>
      </c>
    </row>
    <row r="12" spans="1:6">
      <c r="A12">
        <v>78</v>
      </c>
      <c r="B12">
        <v>838241</v>
      </c>
      <c r="C12">
        <v>0</v>
      </c>
      <c r="D12">
        <v>837880</v>
      </c>
      <c r="E12">
        <v>368131001</v>
      </c>
      <c r="F12">
        <v>69971</v>
      </c>
    </row>
    <row r="13" spans="1:6">
      <c r="A13">
        <v>85</v>
      </c>
      <c r="B13">
        <v>905675</v>
      </c>
      <c r="C13">
        <v>0</v>
      </c>
      <c r="D13">
        <v>905353</v>
      </c>
      <c r="E13">
        <v>399492344</v>
      </c>
      <c r="F13">
        <v>82580</v>
      </c>
    </row>
    <row r="14" spans="1:6">
      <c r="A14">
        <v>92</v>
      </c>
      <c r="B14">
        <v>1007366</v>
      </c>
      <c r="C14">
        <v>0</v>
      </c>
      <c r="D14">
        <v>1006953</v>
      </c>
      <c r="E14">
        <v>450542563</v>
      </c>
      <c r="F14">
        <v>96416</v>
      </c>
    </row>
    <row r="15" spans="1:6">
      <c r="A15">
        <v>99</v>
      </c>
      <c r="B15">
        <v>1070660</v>
      </c>
      <c r="C15">
        <v>0</v>
      </c>
      <c r="D15">
        <v>1070319</v>
      </c>
      <c r="E15">
        <v>474683744</v>
      </c>
      <c r="F15">
        <v>99648</v>
      </c>
    </row>
    <row r="16" spans="1:6">
      <c r="A16">
        <v>106</v>
      </c>
      <c r="B16">
        <v>1148304</v>
      </c>
      <c r="C16">
        <v>0</v>
      </c>
      <c r="D16">
        <v>1147604</v>
      </c>
      <c r="E16">
        <v>505938121</v>
      </c>
      <c r="F16">
        <v>111911</v>
      </c>
    </row>
    <row r="17" spans="1:6">
      <c r="A17">
        <v>113</v>
      </c>
      <c r="B17">
        <v>1220751</v>
      </c>
      <c r="C17">
        <v>0</v>
      </c>
      <c r="D17">
        <v>1219899</v>
      </c>
      <c r="E17">
        <v>537398512</v>
      </c>
      <c r="F17">
        <v>127809</v>
      </c>
    </row>
    <row r="18" spans="1:6">
      <c r="A18">
        <v>120</v>
      </c>
      <c r="B18">
        <v>1319188</v>
      </c>
      <c r="C18">
        <v>0</v>
      </c>
      <c r="D18">
        <v>1318733</v>
      </c>
      <c r="E18">
        <v>586883305</v>
      </c>
      <c r="F18">
        <v>148429</v>
      </c>
    </row>
    <row r="19" spans="1:6">
      <c r="A19">
        <v>127</v>
      </c>
      <c r="B19">
        <v>1401241</v>
      </c>
      <c r="C19">
        <v>0</v>
      </c>
      <c r="D19">
        <v>1400641</v>
      </c>
      <c r="E19">
        <v>630029480</v>
      </c>
      <c r="F19">
        <v>156742</v>
      </c>
    </row>
    <row r="20" spans="1:6">
      <c r="A20">
        <v>134</v>
      </c>
      <c r="B20">
        <v>1494295</v>
      </c>
      <c r="C20">
        <v>0</v>
      </c>
      <c r="D20">
        <v>1493951</v>
      </c>
      <c r="E20">
        <v>673460002</v>
      </c>
      <c r="F20">
        <v>165004</v>
      </c>
    </row>
    <row r="21" spans="1:6">
      <c r="A21">
        <v>141</v>
      </c>
      <c r="B21">
        <v>1558039</v>
      </c>
      <c r="C21">
        <v>0</v>
      </c>
      <c r="D21">
        <v>1557543</v>
      </c>
      <c r="E21">
        <v>700689405</v>
      </c>
      <c r="F21">
        <v>169717</v>
      </c>
    </row>
    <row r="22" spans="1:6">
      <c r="A22">
        <v>148</v>
      </c>
      <c r="B22">
        <v>1656751</v>
      </c>
      <c r="C22">
        <v>0</v>
      </c>
      <c r="D22">
        <v>1656453</v>
      </c>
      <c r="E22">
        <v>747295023</v>
      </c>
      <c r="F22">
        <v>178117</v>
      </c>
    </row>
    <row r="23" spans="1:6">
      <c r="A23">
        <v>155</v>
      </c>
      <c r="B23">
        <v>1749240</v>
      </c>
      <c r="C23">
        <v>0</v>
      </c>
      <c r="D23">
        <v>1748903</v>
      </c>
      <c r="E23">
        <v>799725467</v>
      </c>
      <c r="F23">
        <v>194239</v>
      </c>
    </row>
    <row r="24" spans="1:6">
      <c r="A24">
        <v>162</v>
      </c>
      <c r="B24">
        <v>1836331</v>
      </c>
      <c r="C24">
        <v>0</v>
      </c>
      <c r="D24">
        <v>1835657</v>
      </c>
      <c r="E24">
        <v>835307675</v>
      </c>
      <c r="F24">
        <v>204242</v>
      </c>
    </row>
    <row r="25" spans="1:6">
      <c r="A25">
        <v>169</v>
      </c>
      <c r="B25">
        <v>1898970</v>
      </c>
      <c r="C25">
        <v>0</v>
      </c>
      <c r="D25">
        <v>1898464</v>
      </c>
      <c r="E25">
        <v>866322463</v>
      </c>
      <c r="F25">
        <v>208209</v>
      </c>
    </row>
    <row r="26" spans="1:6">
      <c r="A26">
        <v>176</v>
      </c>
      <c r="B26">
        <v>1974377</v>
      </c>
      <c r="C26">
        <v>0</v>
      </c>
      <c r="D26">
        <v>1973877</v>
      </c>
      <c r="E26">
        <v>900104324</v>
      </c>
      <c r="F26">
        <v>214142</v>
      </c>
    </row>
    <row r="27" spans="1:6">
      <c r="A27">
        <v>183</v>
      </c>
      <c r="B27">
        <v>2041549</v>
      </c>
      <c r="C27">
        <v>0</v>
      </c>
      <c r="D27">
        <v>2041333</v>
      </c>
      <c r="E27">
        <v>931220331</v>
      </c>
      <c r="F27">
        <v>229609</v>
      </c>
    </row>
    <row r="28" spans="1:6">
      <c r="A28">
        <v>191</v>
      </c>
      <c r="B28">
        <v>2110378</v>
      </c>
      <c r="C28">
        <v>0</v>
      </c>
      <c r="D28">
        <v>2109778</v>
      </c>
      <c r="E28">
        <v>954063295</v>
      </c>
      <c r="F28">
        <v>238587</v>
      </c>
    </row>
    <row r="29" spans="1:6">
      <c r="A29">
        <v>198</v>
      </c>
      <c r="B29">
        <v>2180937</v>
      </c>
      <c r="C29">
        <v>0</v>
      </c>
      <c r="D29">
        <v>2180258</v>
      </c>
      <c r="E29">
        <v>982009649</v>
      </c>
      <c r="F29">
        <v>244194</v>
      </c>
    </row>
    <row r="30" spans="1:6">
      <c r="A30">
        <v>205</v>
      </c>
      <c r="B30">
        <v>2232599</v>
      </c>
      <c r="C30">
        <v>0</v>
      </c>
      <c r="D30">
        <v>2231992</v>
      </c>
      <c r="E30">
        <v>1000655798</v>
      </c>
      <c r="F30">
        <v>246728</v>
      </c>
    </row>
    <row r="31" spans="1:6">
      <c r="A31">
        <v>212</v>
      </c>
      <c r="B31">
        <v>2304728</v>
      </c>
      <c r="C31">
        <v>0</v>
      </c>
      <c r="D31">
        <v>2304257</v>
      </c>
      <c r="E31">
        <v>1028171928</v>
      </c>
      <c r="F31">
        <v>254836</v>
      </c>
    </row>
    <row r="32" spans="1:6">
      <c r="A32">
        <v>219</v>
      </c>
      <c r="B32">
        <v>2354578</v>
      </c>
      <c r="C32">
        <v>0</v>
      </c>
      <c r="D32">
        <v>2353942</v>
      </c>
      <c r="E32">
        <v>1046471242</v>
      </c>
      <c r="F32">
        <v>260374</v>
      </c>
    </row>
    <row r="33" spans="1:6">
      <c r="A33">
        <v>226</v>
      </c>
      <c r="B33">
        <v>2414736</v>
      </c>
      <c r="C33">
        <v>0</v>
      </c>
      <c r="D33">
        <v>2414015</v>
      </c>
      <c r="E33">
        <v>1067248889</v>
      </c>
      <c r="F33">
        <v>265684</v>
      </c>
    </row>
    <row r="34" spans="1:6">
      <c r="A34">
        <v>233</v>
      </c>
      <c r="B34">
        <v>2482599</v>
      </c>
      <c r="C34">
        <v>0</v>
      </c>
      <c r="D34">
        <v>2481812</v>
      </c>
      <c r="E34">
        <v>1098845190</v>
      </c>
      <c r="F34">
        <v>276529</v>
      </c>
    </row>
    <row r="35" spans="1:6">
      <c r="A35">
        <v>240</v>
      </c>
      <c r="B35">
        <v>2529913</v>
      </c>
      <c r="C35">
        <v>0</v>
      </c>
      <c r="D35">
        <v>2529324</v>
      </c>
      <c r="E35">
        <v>1119173506</v>
      </c>
      <c r="F35">
        <v>289574</v>
      </c>
    </row>
    <row r="36" spans="1:6">
      <c r="A36">
        <v>247</v>
      </c>
      <c r="B36">
        <v>2592141</v>
      </c>
      <c r="C36">
        <v>0</v>
      </c>
      <c r="D36">
        <v>2591170</v>
      </c>
      <c r="E36">
        <v>1146051798</v>
      </c>
      <c r="F36">
        <v>305272</v>
      </c>
    </row>
    <row r="37" spans="1:6">
      <c r="A37">
        <v>254</v>
      </c>
      <c r="B37">
        <v>2648310</v>
      </c>
      <c r="C37">
        <v>0</v>
      </c>
      <c r="D37">
        <v>2647976</v>
      </c>
      <c r="E37">
        <v>1171594506</v>
      </c>
      <c r="F37">
        <v>320316</v>
      </c>
    </row>
    <row r="38" spans="1:6">
      <c r="A38">
        <v>261</v>
      </c>
      <c r="B38">
        <v>2729806</v>
      </c>
      <c r="C38">
        <v>0</v>
      </c>
      <c r="D38">
        <v>2729544</v>
      </c>
      <c r="E38">
        <v>1205605967</v>
      </c>
      <c r="F38">
        <v>334012</v>
      </c>
    </row>
    <row r="39" spans="1:6">
      <c r="A39">
        <v>268</v>
      </c>
      <c r="B39">
        <v>2786098</v>
      </c>
      <c r="C39">
        <v>0</v>
      </c>
      <c r="D39">
        <v>2785488</v>
      </c>
      <c r="E39">
        <v>1229876779</v>
      </c>
      <c r="F39">
        <v>347555</v>
      </c>
    </row>
    <row r="40" spans="1:6">
      <c r="A40">
        <v>275</v>
      </c>
      <c r="B40">
        <v>2862016</v>
      </c>
      <c r="C40">
        <v>0</v>
      </c>
      <c r="D40">
        <v>2861585</v>
      </c>
      <c r="E40">
        <v>1262033689</v>
      </c>
      <c r="F40">
        <v>357178</v>
      </c>
    </row>
    <row r="41" spans="1:6">
      <c r="A41">
        <v>282</v>
      </c>
      <c r="B41">
        <v>2916187</v>
      </c>
      <c r="C41">
        <v>0</v>
      </c>
      <c r="D41">
        <v>2915280</v>
      </c>
      <c r="E41">
        <v>1287567086</v>
      </c>
      <c r="F41">
        <v>363151</v>
      </c>
    </row>
    <row r="42" spans="1:6">
      <c r="A42">
        <v>289</v>
      </c>
      <c r="B42">
        <v>3014810</v>
      </c>
      <c r="C42">
        <v>0</v>
      </c>
      <c r="D42">
        <v>3014871</v>
      </c>
      <c r="E42">
        <v>1344844705</v>
      </c>
      <c r="F42">
        <v>368890</v>
      </c>
    </row>
    <row r="43" spans="1:6">
      <c r="A43">
        <v>296</v>
      </c>
      <c r="B43">
        <v>3074810</v>
      </c>
      <c r="C43">
        <v>0</v>
      </c>
      <c r="D43">
        <v>3073934</v>
      </c>
      <c r="E43">
        <v>1373300724</v>
      </c>
      <c r="F43">
        <v>372546</v>
      </c>
    </row>
    <row r="44" spans="1:6">
      <c r="A44">
        <v>303</v>
      </c>
      <c r="B44">
        <v>3158382</v>
      </c>
      <c r="C44">
        <v>0</v>
      </c>
      <c r="D44">
        <v>3158038</v>
      </c>
      <c r="E44">
        <v>1417360974</v>
      </c>
      <c r="F44">
        <v>391316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394334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394336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394336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62014</v>
      </c>
      <c r="C2">
        <v>0</v>
      </c>
      <c r="D2">
        <v>61565</v>
      </c>
      <c r="E2">
        <v>22010386</v>
      </c>
      <c r="F2">
        <v>8771</v>
      </c>
    </row>
    <row r="3" spans="1:6">
      <c r="A3">
        <v>15</v>
      </c>
      <c r="B3">
        <v>113820</v>
      </c>
      <c r="C3">
        <v>0</v>
      </c>
      <c r="D3">
        <v>113281</v>
      </c>
      <c r="E3">
        <v>39869494</v>
      </c>
      <c r="F3">
        <v>18138</v>
      </c>
    </row>
    <row r="4" spans="1:6">
      <c r="A4">
        <v>22</v>
      </c>
      <c r="B4">
        <v>202312</v>
      </c>
      <c r="C4">
        <v>0</v>
      </c>
      <c r="D4">
        <v>201790</v>
      </c>
      <c r="E4">
        <v>79262124</v>
      </c>
      <c r="F4">
        <v>38714</v>
      </c>
    </row>
    <row r="5" spans="1:6">
      <c r="A5">
        <v>29</v>
      </c>
      <c r="B5">
        <v>277363</v>
      </c>
      <c r="C5">
        <v>0</v>
      </c>
      <c r="D5">
        <v>276992</v>
      </c>
      <c r="E5">
        <v>113571992</v>
      </c>
      <c r="F5">
        <v>49040</v>
      </c>
    </row>
    <row r="6" spans="1:6">
      <c r="A6">
        <v>36</v>
      </c>
      <c r="B6">
        <v>390616</v>
      </c>
      <c r="C6">
        <v>0</v>
      </c>
      <c r="D6">
        <v>390081</v>
      </c>
      <c r="E6">
        <v>170686346</v>
      </c>
      <c r="F6">
        <v>71622</v>
      </c>
    </row>
    <row r="7" spans="1:6">
      <c r="A7">
        <v>43</v>
      </c>
      <c r="B7">
        <v>470538</v>
      </c>
      <c r="C7">
        <v>0</v>
      </c>
      <c r="D7">
        <v>470031</v>
      </c>
      <c r="E7">
        <v>209528280</v>
      </c>
      <c r="F7">
        <v>83725</v>
      </c>
    </row>
    <row r="8" spans="1:6">
      <c r="A8">
        <v>50</v>
      </c>
      <c r="B8">
        <v>563121</v>
      </c>
      <c r="C8">
        <v>0</v>
      </c>
      <c r="D8">
        <v>562614</v>
      </c>
      <c r="E8">
        <v>253019056</v>
      </c>
      <c r="F8">
        <v>97082</v>
      </c>
    </row>
    <row r="9" spans="1:6">
      <c r="A9">
        <v>57</v>
      </c>
      <c r="B9">
        <v>622832</v>
      </c>
      <c r="C9">
        <v>0</v>
      </c>
      <c r="D9">
        <v>622210</v>
      </c>
      <c r="E9">
        <v>277740477</v>
      </c>
      <c r="F9">
        <v>105359</v>
      </c>
    </row>
    <row r="10" spans="1:6">
      <c r="A10">
        <v>64</v>
      </c>
      <c r="B10">
        <v>699088</v>
      </c>
      <c r="C10">
        <v>0</v>
      </c>
      <c r="D10">
        <v>698353</v>
      </c>
      <c r="E10">
        <v>303608719</v>
      </c>
      <c r="F10">
        <v>119352</v>
      </c>
    </row>
    <row r="11" spans="1:6">
      <c r="A11">
        <v>71</v>
      </c>
      <c r="B11">
        <v>760965</v>
      </c>
      <c r="C11">
        <v>0</v>
      </c>
      <c r="D11">
        <v>760068</v>
      </c>
      <c r="E11">
        <v>332624340</v>
      </c>
      <c r="F11">
        <v>137409</v>
      </c>
    </row>
    <row r="12" spans="1:6">
      <c r="A12">
        <v>78</v>
      </c>
      <c r="B12">
        <v>842787</v>
      </c>
      <c r="C12">
        <v>0</v>
      </c>
      <c r="D12">
        <v>842187</v>
      </c>
      <c r="E12">
        <v>369745682</v>
      </c>
      <c r="F12">
        <v>152536</v>
      </c>
    </row>
    <row r="13" spans="1:6">
      <c r="A13">
        <v>85</v>
      </c>
      <c r="B13">
        <v>912245</v>
      </c>
      <c r="C13">
        <v>0</v>
      </c>
      <c r="D13">
        <v>911772</v>
      </c>
      <c r="E13">
        <v>402467423</v>
      </c>
      <c r="F13">
        <v>168706</v>
      </c>
    </row>
    <row r="14" spans="1:6">
      <c r="A14">
        <v>92</v>
      </c>
      <c r="B14">
        <v>1014081</v>
      </c>
      <c r="C14">
        <v>0</v>
      </c>
      <c r="D14">
        <v>1013737</v>
      </c>
      <c r="E14">
        <v>453511113</v>
      </c>
      <c r="F14">
        <v>185223</v>
      </c>
    </row>
    <row r="15" spans="1:6">
      <c r="A15">
        <v>99</v>
      </c>
      <c r="B15">
        <v>1080055</v>
      </c>
      <c r="C15">
        <v>0</v>
      </c>
      <c r="D15">
        <v>1079805</v>
      </c>
      <c r="E15">
        <v>482656396</v>
      </c>
      <c r="F15">
        <v>201876</v>
      </c>
    </row>
    <row r="16" spans="1:6">
      <c r="A16">
        <v>106</v>
      </c>
      <c r="B16">
        <v>1151539</v>
      </c>
      <c r="C16">
        <v>0</v>
      </c>
      <c r="D16">
        <v>1150775</v>
      </c>
      <c r="E16">
        <v>506863053</v>
      </c>
      <c r="F16">
        <v>208254</v>
      </c>
    </row>
    <row r="17" spans="1:6">
      <c r="A17">
        <v>113</v>
      </c>
      <c r="B17">
        <v>1236709</v>
      </c>
      <c r="C17">
        <v>0</v>
      </c>
      <c r="D17">
        <v>1236214</v>
      </c>
      <c r="E17">
        <v>544998952</v>
      </c>
      <c r="F17">
        <v>229691</v>
      </c>
    </row>
    <row r="18" spans="1:6">
      <c r="A18">
        <v>120</v>
      </c>
      <c r="B18">
        <v>1313179</v>
      </c>
      <c r="C18">
        <v>0</v>
      </c>
      <c r="D18">
        <v>1312689</v>
      </c>
      <c r="E18">
        <v>584444266</v>
      </c>
      <c r="F18">
        <v>253752</v>
      </c>
    </row>
    <row r="19" spans="1:6">
      <c r="A19">
        <v>127</v>
      </c>
      <c r="B19">
        <v>1416805</v>
      </c>
      <c r="C19">
        <v>0</v>
      </c>
      <c r="D19">
        <v>1416365</v>
      </c>
      <c r="E19">
        <v>635576390</v>
      </c>
      <c r="F19">
        <v>270441</v>
      </c>
    </row>
    <row r="20" spans="1:6">
      <c r="A20">
        <v>134</v>
      </c>
      <c r="B20">
        <v>1488609</v>
      </c>
      <c r="C20">
        <v>0</v>
      </c>
      <c r="D20">
        <v>1488163</v>
      </c>
      <c r="E20">
        <v>670455017</v>
      </c>
      <c r="F20">
        <v>280487</v>
      </c>
    </row>
    <row r="21" spans="1:6">
      <c r="A21">
        <v>141</v>
      </c>
      <c r="B21">
        <v>1571297</v>
      </c>
      <c r="C21">
        <v>0</v>
      </c>
      <c r="D21">
        <v>1570655</v>
      </c>
      <c r="E21">
        <v>705169655</v>
      </c>
      <c r="F21">
        <v>287632</v>
      </c>
    </row>
    <row r="22" spans="1:6">
      <c r="A22">
        <v>148</v>
      </c>
      <c r="B22">
        <v>1666295</v>
      </c>
      <c r="C22">
        <v>0</v>
      </c>
      <c r="D22">
        <v>1666013</v>
      </c>
      <c r="E22">
        <v>753176553</v>
      </c>
      <c r="F22">
        <v>307222</v>
      </c>
    </row>
    <row r="23" spans="1:6">
      <c r="A23">
        <v>155</v>
      </c>
      <c r="B23">
        <v>1753825</v>
      </c>
      <c r="C23">
        <v>0</v>
      </c>
      <c r="D23">
        <v>1753277</v>
      </c>
      <c r="E23">
        <v>801836432</v>
      </c>
      <c r="F23">
        <v>324840</v>
      </c>
    </row>
    <row r="24" spans="1:6">
      <c r="A24">
        <v>162</v>
      </c>
      <c r="B24">
        <v>1840233</v>
      </c>
      <c r="C24">
        <v>0</v>
      </c>
      <c r="D24">
        <v>1839319</v>
      </c>
      <c r="E24">
        <v>836728153</v>
      </c>
      <c r="F24">
        <v>333104</v>
      </c>
    </row>
    <row r="25" spans="1:6">
      <c r="A25">
        <v>169</v>
      </c>
      <c r="B25">
        <v>1905226</v>
      </c>
      <c r="C25">
        <v>0</v>
      </c>
      <c r="D25">
        <v>1904782</v>
      </c>
      <c r="E25">
        <v>869358516</v>
      </c>
      <c r="F25">
        <v>340907</v>
      </c>
    </row>
    <row r="26" spans="1:6">
      <c r="A26">
        <v>176</v>
      </c>
      <c r="B26">
        <v>1977917</v>
      </c>
      <c r="C26">
        <v>0</v>
      </c>
      <c r="D26">
        <v>1977641</v>
      </c>
      <c r="E26">
        <v>901775177</v>
      </c>
      <c r="F26">
        <v>345933</v>
      </c>
    </row>
    <row r="27" spans="1:6">
      <c r="A27">
        <v>183</v>
      </c>
      <c r="B27">
        <v>2046062</v>
      </c>
      <c r="C27">
        <v>0</v>
      </c>
      <c r="D27">
        <v>2045204</v>
      </c>
      <c r="E27">
        <v>933368986</v>
      </c>
      <c r="F27">
        <v>363705</v>
      </c>
    </row>
    <row r="28" spans="1:6">
      <c r="A28">
        <v>190</v>
      </c>
      <c r="B28">
        <v>2114299</v>
      </c>
      <c r="C28">
        <v>0</v>
      </c>
      <c r="D28">
        <v>2113338</v>
      </c>
      <c r="E28">
        <v>954975924</v>
      </c>
      <c r="F28">
        <v>369683</v>
      </c>
    </row>
    <row r="29" spans="1:6">
      <c r="A29">
        <v>197</v>
      </c>
      <c r="B29">
        <v>2166034</v>
      </c>
      <c r="C29">
        <v>0</v>
      </c>
      <c r="D29">
        <v>2165053</v>
      </c>
      <c r="E29">
        <v>975445274</v>
      </c>
      <c r="F29">
        <v>379951</v>
      </c>
    </row>
    <row r="30" spans="1:6">
      <c r="A30">
        <v>204</v>
      </c>
      <c r="B30">
        <v>2235711</v>
      </c>
      <c r="C30">
        <v>0</v>
      </c>
      <c r="D30">
        <v>2235107</v>
      </c>
      <c r="E30">
        <v>1001597120</v>
      </c>
      <c r="F30">
        <v>385451</v>
      </c>
    </row>
    <row r="31" spans="1:6">
      <c r="A31">
        <v>211</v>
      </c>
      <c r="B31">
        <v>2292195</v>
      </c>
      <c r="C31">
        <v>0</v>
      </c>
      <c r="D31">
        <v>2291575</v>
      </c>
      <c r="E31">
        <v>1023203645</v>
      </c>
      <c r="F31">
        <v>394537</v>
      </c>
    </row>
    <row r="32" spans="1:6">
      <c r="A32">
        <v>218</v>
      </c>
      <c r="B32">
        <v>2357258</v>
      </c>
      <c r="C32">
        <v>0</v>
      </c>
      <c r="D32">
        <v>2356568</v>
      </c>
      <c r="E32">
        <v>1047227121</v>
      </c>
      <c r="F32">
        <v>403697</v>
      </c>
    </row>
    <row r="33" spans="1:6">
      <c r="A33">
        <v>225</v>
      </c>
      <c r="B33">
        <v>2401090</v>
      </c>
      <c r="C33">
        <v>0</v>
      </c>
      <c r="D33">
        <v>2400674</v>
      </c>
      <c r="E33">
        <v>1062127844</v>
      </c>
      <c r="F33">
        <v>411846</v>
      </c>
    </row>
    <row r="34" spans="1:6">
      <c r="A34">
        <v>232</v>
      </c>
      <c r="B34">
        <v>2478666</v>
      </c>
      <c r="C34">
        <v>0</v>
      </c>
      <c r="D34">
        <v>2478200</v>
      </c>
      <c r="E34">
        <v>1097795643</v>
      </c>
      <c r="F34">
        <v>425687</v>
      </c>
    </row>
    <row r="35" spans="1:6">
      <c r="A35">
        <v>239</v>
      </c>
      <c r="B35">
        <v>2525899</v>
      </c>
      <c r="C35">
        <v>0</v>
      </c>
      <c r="D35">
        <v>2525600</v>
      </c>
      <c r="E35">
        <v>1117871184</v>
      </c>
      <c r="F35">
        <v>443525</v>
      </c>
    </row>
    <row r="36" spans="1:6">
      <c r="A36">
        <v>246</v>
      </c>
      <c r="B36">
        <v>2589921</v>
      </c>
      <c r="C36">
        <v>0</v>
      </c>
      <c r="D36">
        <v>2589099</v>
      </c>
      <c r="E36">
        <v>1145648563</v>
      </c>
      <c r="F36">
        <v>457657</v>
      </c>
    </row>
    <row r="37" spans="1:6">
      <c r="A37">
        <v>254</v>
      </c>
      <c r="B37">
        <v>2668373</v>
      </c>
      <c r="C37">
        <v>0</v>
      </c>
      <c r="D37">
        <v>2667742</v>
      </c>
      <c r="E37">
        <v>1182034534</v>
      </c>
      <c r="F37">
        <v>481726</v>
      </c>
    </row>
    <row r="38" spans="1:6">
      <c r="A38">
        <v>261</v>
      </c>
      <c r="B38">
        <v>2724209</v>
      </c>
      <c r="C38">
        <v>0</v>
      </c>
      <c r="D38">
        <v>2723518</v>
      </c>
      <c r="E38">
        <v>1203179598</v>
      </c>
      <c r="F38">
        <v>494302</v>
      </c>
    </row>
    <row r="39" spans="1:6">
      <c r="A39">
        <v>268</v>
      </c>
      <c r="B39">
        <v>2796955</v>
      </c>
      <c r="C39">
        <v>0</v>
      </c>
      <c r="D39">
        <v>2796414</v>
      </c>
      <c r="E39">
        <v>1233282418</v>
      </c>
      <c r="F39">
        <v>514908</v>
      </c>
    </row>
    <row r="40" spans="1:6">
      <c r="A40">
        <v>275</v>
      </c>
      <c r="B40">
        <v>2856786</v>
      </c>
      <c r="C40">
        <v>0</v>
      </c>
      <c r="D40">
        <v>2856232</v>
      </c>
      <c r="E40">
        <v>1259559964</v>
      </c>
      <c r="F40">
        <v>528186</v>
      </c>
    </row>
    <row r="41" spans="1:6">
      <c r="A41">
        <v>282</v>
      </c>
      <c r="B41">
        <v>2932641</v>
      </c>
      <c r="C41">
        <v>0</v>
      </c>
      <c r="D41">
        <v>2932251</v>
      </c>
      <c r="E41">
        <v>1297514923</v>
      </c>
      <c r="F41">
        <v>537159</v>
      </c>
    </row>
    <row r="42" spans="1:6">
      <c r="A42">
        <v>289</v>
      </c>
      <c r="B42">
        <v>3005771</v>
      </c>
      <c r="C42">
        <v>0</v>
      </c>
      <c r="D42">
        <v>3005571</v>
      </c>
      <c r="E42">
        <v>1339126677</v>
      </c>
      <c r="F42">
        <v>546156</v>
      </c>
    </row>
    <row r="43" spans="1:6">
      <c r="A43">
        <v>296</v>
      </c>
      <c r="B43">
        <v>3086972</v>
      </c>
      <c r="C43">
        <v>0</v>
      </c>
      <c r="D43">
        <v>3086389</v>
      </c>
      <c r="E43">
        <v>1378675955</v>
      </c>
      <c r="F43">
        <v>555536</v>
      </c>
    </row>
    <row r="44" spans="1:6">
      <c r="A44">
        <v>303</v>
      </c>
      <c r="B44">
        <v>3149825</v>
      </c>
      <c r="C44">
        <v>0</v>
      </c>
      <c r="D44">
        <v>3149481</v>
      </c>
      <c r="E44">
        <v>1410448635</v>
      </c>
      <c r="F44">
        <v>568732</v>
      </c>
    </row>
    <row r="45" spans="1:6">
      <c r="A45">
        <v>310</v>
      </c>
      <c r="B45">
        <v>3163484</v>
      </c>
      <c r="C45">
        <v>0</v>
      </c>
      <c r="D45">
        <v>3166461</v>
      </c>
      <c r="E45">
        <v>1421671206</v>
      </c>
      <c r="F45">
        <v>577036</v>
      </c>
    </row>
    <row r="46" spans="1:6">
      <c r="A46">
        <v>317</v>
      </c>
      <c r="B46">
        <v>3163484</v>
      </c>
      <c r="C46">
        <v>0</v>
      </c>
      <c r="D46">
        <v>3166461</v>
      </c>
      <c r="E46">
        <v>1421671206</v>
      </c>
      <c r="F46">
        <v>577037</v>
      </c>
    </row>
    <row r="47" spans="1:6">
      <c r="A47">
        <v>322</v>
      </c>
      <c r="B47">
        <v>3163484</v>
      </c>
      <c r="C47">
        <v>0</v>
      </c>
      <c r="D47">
        <v>3166461</v>
      </c>
      <c r="E47">
        <v>1421671206</v>
      </c>
      <c r="F47">
        <v>577039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59726</v>
      </c>
      <c r="C2">
        <v>0</v>
      </c>
      <c r="D2">
        <v>59111</v>
      </c>
      <c r="E2">
        <v>20886936</v>
      </c>
      <c r="F2">
        <v>8494</v>
      </c>
    </row>
    <row r="3" spans="1:6">
      <c r="A3">
        <v>15</v>
      </c>
      <c r="B3">
        <v>111882</v>
      </c>
      <c r="C3">
        <v>0</v>
      </c>
      <c r="D3">
        <v>111385</v>
      </c>
      <c r="E3">
        <v>39226734</v>
      </c>
      <c r="F3">
        <v>26733</v>
      </c>
    </row>
    <row r="4" spans="1:6">
      <c r="A4">
        <v>22</v>
      </c>
      <c r="B4">
        <v>201121</v>
      </c>
      <c r="C4">
        <v>0</v>
      </c>
      <c r="D4">
        <v>200395</v>
      </c>
      <c r="E4">
        <v>78856182</v>
      </c>
      <c r="F4">
        <v>39600</v>
      </c>
    </row>
    <row r="5" spans="1:6">
      <c r="A5">
        <v>29</v>
      </c>
      <c r="B5">
        <v>275675</v>
      </c>
      <c r="C5">
        <v>0</v>
      </c>
      <c r="D5">
        <v>275374</v>
      </c>
      <c r="E5">
        <v>112679343</v>
      </c>
      <c r="F5">
        <v>49765</v>
      </c>
    </row>
    <row r="6" spans="1:6">
      <c r="A6">
        <v>36</v>
      </c>
      <c r="B6">
        <v>389052</v>
      </c>
      <c r="C6">
        <v>0</v>
      </c>
      <c r="D6">
        <v>388512</v>
      </c>
      <c r="E6">
        <v>170014196</v>
      </c>
      <c r="F6">
        <v>72692</v>
      </c>
    </row>
    <row r="7" spans="1:6">
      <c r="A7">
        <v>43</v>
      </c>
      <c r="B7">
        <v>469203</v>
      </c>
      <c r="C7">
        <v>0</v>
      </c>
      <c r="D7">
        <v>468681</v>
      </c>
      <c r="E7">
        <v>209116280</v>
      </c>
      <c r="F7">
        <v>85254</v>
      </c>
    </row>
    <row r="8" spans="1:6">
      <c r="A8">
        <v>50</v>
      </c>
      <c r="B8">
        <v>561685</v>
      </c>
      <c r="C8">
        <v>0</v>
      </c>
      <c r="D8">
        <v>561527</v>
      </c>
      <c r="E8">
        <v>252443191</v>
      </c>
      <c r="F8">
        <v>98066</v>
      </c>
    </row>
    <row r="9" spans="1:6">
      <c r="A9">
        <v>57</v>
      </c>
      <c r="B9">
        <v>622048</v>
      </c>
      <c r="C9">
        <v>0</v>
      </c>
      <c r="D9">
        <v>621361</v>
      </c>
      <c r="E9">
        <v>277539814</v>
      </c>
      <c r="F9">
        <v>106253</v>
      </c>
    </row>
    <row r="10" spans="1:6">
      <c r="A10">
        <v>64</v>
      </c>
      <c r="B10">
        <v>697571</v>
      </c>
      <c r="C10">
        <v>0</v>
      </c>
      <c r="D10">
        <v>696703</v>
      </c>
      <c r="E10">
        <v>303235719</v>
      </c>
      <c r="F10">
        <v>119966</v>
      </c>
    </row>
    <row r="11" spans="1:6">
      <c r="A11">
        <v>71</v>
      </c>
      <c r="B11">
        <v>770242</v>
      </c>
      <c r="C11">
        <v>0</v>
      </c>
      <c r="D11">
        <v>769844</v>
      </c>
      <c r="E11">
        <v>336442373</v>
      </c>
      <c r="F11">
        <v>138617</v>
      </c>
    </row>
    <row r="12" spans="1:6">
      <c r="A12">
        <v>78</v>
      </c>
      <c r="B12">
        <v>828903</v>
      </c>
      <c r="C12">
        <v>0</v>
      </c>
      <c r="D12">
        <v>828415</v>
      </c>
      <c r="E12">
        <v>363384130</v>
      </c>
      <c r="F12">
        <v>158918</v>
      </c>
    </row>
    <row r="13" spans="1:6">
      <c r="A13">
        <v>85</v>
      </c>
      <c r="B13">
        <v>924047</v>
      </c>
      <c r="C13">
        <v>0</v>
      </c>
      <c r="D13">
        <v>923759</v>
      </c>
      <c r="E13">
        <v>408455242</v>
      </c>
      <c r="F13">
        <v>176615</v>
      </c>
    </row>
    <row r="14" spans="1:6">
      <c r="A14">
        <v>92</v>
      </c>
      <c r="B14">
        <v>998263</v>
      </c>
      <c r="C14">
        <v>0</v>
      </c>
      <c r="D14">
        <v>997764</v>
      </c>
      <c r="E14">
        <v>446014607</v>
      </c>
      <c r="F14">
        <v>197736</v>
      </c>
    </row>
    <row r="15" spans="1:6">
      <c r="A15">
        <v>99</v>
      </c>
      <c r="B15">
        <v>1093973</v>
      </c>
      <c r="C15">
        <v>0</v>
      </c>
      <c r="D15">
        <v>1093442</v>
      </c>
      <c r="E15">
        <v>490289095</v>
      </c>
      <c r="F15">
        <v>222401</v>
      </c>
    </row>
    <row r="16" spans="1:6">
      <c r="A16">
        <v>106</v>
      </c>
      <c r="B16">
        <v>1142810</v>
      </c>
      <c r="C16">
        <v>0</v>
      </c>
      <c r="D16">
        <v>1142170</v>
      </c>
      <c r="E16">
        <v>504230368</v>
      </c>
      <c r="F16">
        <v>228128</v>
      </c>
    </row>
    <row r="17" spans="1:6">
      <c r="A17">
        <v>113</v>
      </c>
      <c r="B17">
        <v>1235103</v>
      </c>
      <c r="C17">
        <v>0</v>
      </c>
      <c r="D17">
        <v>1234660</v>
      </c>
      <c r="E17">
        <v>544382361</v>
      </c>
      <c r="F17">
        <v>257091</v>
      </c>
    </row>
    <row r="18" spans="1:6">
      <c r="A18">
        <v>120</v>
      </c>
      <c r="B18">
        <v>1312151</v>
      </c>
      <c r="C18">
        <v>0</v>
      </c>
      <c r="D18">
        <v>1311629</v>
      </c>
      <c r="E18">
        <v>584010841</v>
      </c>
      <c r="F18">
        <v>283328</v>
      </c>
    </row>
    <row r="19" spans="1:6">
      <c r="A19">
        <v>127</v>
      </c>
      <c r="B19">
        <v>1415608</v>
      </c>
      <c r="C19">
        <v>0</v>
      </c>
      <c r="D19">
        <v>1415063</v>
      </c>
      <c r="E19">
        <v>635165057</v>
      </c>
      <c r="F19">
        <v>304262</v>
      </c>
    </row>
    <row r="20" spans="1:6">
      <c r="A20">
        <v>134</v>
      </c>
      <c r="B20">
        <v>1487433</v>
      </c>
      <c r="C20">
        <v>0</v>
      </c>
      <c r="D20">
        <v>1486881</v>
      </c>
      <c r="E20">
        <v>670049443</v>
      </c>
      <c r="F20">
        <v>322383</v>
      </c>
    </row>
    <row r="21" spans="1:6">
      <c r="A21">
        <v>141</v>
      </c>
      <c r="B21">
        <v>1569938</v>
      </c>
      <c r="C21">
        <v>0</v>
      </c>
      <c r="D21">
        <v>1569073</v>
      </c>
      <c r="E21">
        <v>704784832</v>
      </c>
      <c r="F21">
        <v>333495</v>
      </c>
    </row>
    <row r="22" spans="1:6">
      <c r="A22">
        <v>148</v>
      </c>
      <c r="B22">
        <v>1662093</v>
      </c>
      <c r="C22">
        <v>0</v>
      </c>
      <c r="D22">
        <v>1661648</v>
      </c>
      <c r="E22">
        <v>750397010</v>
      </c>
      <c r="F22">
        <v>357292</v>
      </c>
    </row>
    <row r="23" spans="1:6">
      <c r="A23">
        <v>155</v>
      </c>
      <c r="B23">
        <v>1752204</v>
      </c>
      <c r="C23">
        <v>0</v>
      </c>
      <c r="D23">
        <v>1751727</v>
      </c>
      <c r="E23">
        <v>801191337</v>
      </c>
      <c r="F23">
        <v>378909</v>
      </c>
    </row>
    <row r="24" spans="1:6">
      <c r="A24">
        <v>162</v>
      </c>
      <c r="B24">
        <v>1838504</v>
      </c>
      <c r="C24">
        <v>0</v>
      </c>
      <c r="D24">
        <v>1838069</v>
      </c>
      <c r="E24">
        <v>836335387</v>
      </c>
      <c r="F24">
        <v>394746</v>
      </c>
    </row>
    <row r="25" spans="1:6">
      <c r="A25">
        <v>169</v>
      </c>
      <c r="B25">
        <v>1902504</v>
      </c>
      <c r="C25">
        <v>0</v>
      </c>
      <c r="D25">
        <v>1902203</v>
      </c>
      <c r="E25">
        <v>868014835</v>
      </c>
      <c r="F25">
        <v>403377</v>
      </c>
    </row>
    <row r="26" spans="1:6">
      <c r="A26">
        <v>176</v>
      </c>
      <c r="B26">
        <v>1976742</v>
      </c>
      <c r="C26">
        <v>0</v>
      </c>
      <c r="D26">
        <v>1976345</v>
      </c>
      <c r="E26">
        <v>901113197</v>
      </c>
      <c r="F26">
        <v>411548</v>
      </c>
    </row>
    <row r="27" spans="1:6">
      <c r="A27">
        <v>183</v>
      </c>
      <c r="B27">
        <v>2045192</v>
      </c>
      <c r="C27">
        <v>0</v>
      </c>
      <c r="D27">
        <v>2044514</v>
      </c>
      <c r="E27">
        <v>933181344</v>
      </c>
      <c r="F27">
        <v>434725</v>
      </c>
    </row>
    <row r="28" spans="1:6">
      <c r="A28">
        <v>190</v>
      </c>
      <c r="B28">
        <v>2113317</v>
      </c>
      <c r="C28">
        <v>0</v>
      </c>
      <c r="D28">
        <v>2112384</v>
      </c>
      <c r="E28">
        <v>954814757</v>
      </c>
      <c r="F28">
        <v>445444</v>
      </c>
    </row>
    <row r="29" spans="1:6">
      <c r="A29">
        <v>197</v>
      </c>
      <c r="B29">
        <v>2165057</v>
      </c>
      <c r="C29">
        <v>0</v>
      </c>
      <c r="D29">
        <v>2164408</v>
      </c>
      <c r="E29">
        <v>975268252</v>
      </c>
      <c r="F29">
        <v>455503</v>
      </c>
    </row>
    <row r="30" spans="1:6">
      <c r="A30">
        <v>204</v>
      </c>
      <c r="B30">
        <v>2235069</v>
      </c>
      <c r="C30">
        <v>0</v>
      </c>
      <c r="D30">
        <v>2234421</v>
      </c>
      <c r="E30">
        <v>1001413220</v>
      </c>
      <c r="F30">
        <v>466043</v>
      </c>
    </row>
    <row r="31" spans="1:6">
      <c r="A31">
        <v>211</v>
      </c>
      <c r="B31">
        <v>2291472</v>
      </c>
      <c r="C31">
        <v>0</v>
      </c>
      <c r="D31">
        <v>2290985</v>
      </c>
      <c r="E31">
        <v>1023037977</v>
      </c>
      <c r="F31">
        <v>477151</v>
      </c>
    </row>
    <row r="32" spans="1:6">
      <c r="A32">
        <v>218</v>
      </c>
      <c r="B32">
        <v>2355864</v>
      </c>
      <c r="C32">
        <v>0</v>
      </c>
      <c r="D32">
        <v>2355085</v>
      </c>
      <c r="E32">
        <v>1046830928</v>
      </c>
      <c r="F32">
        <v>487527</v>
      </c>
    </row>
    <row r="33" spans="1:6">
      <c r="A33">
        <v>225</v>
      </c>
      <c r="B33">
        <v>2399824</v>
      </c>
      <c r="C33">
        <v>0</v>
      </c>
      <c r="D33">
        <v>2399525</v>
      </c>
      <c r="E33">
        <v>1061463833</v>
      </c>
      <c r="F33">
        <v>496618</v>
      </c>
    </row>
    <row r="34" spans="1:6">
      <c r="A34">
        <v>232</v>
      </c>
      <c r="B34">
        <v>2478138</v>
      </c>
      <c r="C34">
        <v>0</v>
      </c>
      <c r="D34">
        <v>2477663</v>
      </c>
      <c r="E34">
        <v>1097583517</v>
      </c>
      <c r="F34">
        <v>513019</v>
      </c>
    </row>
    <row r="35" spans="1:6">
      <c r="A35">
        <v>239</v>
      </c>
      <c r="B35">
        <v>2524782</v>
      </c>
      <c r="C35">
        <v>0</v>
      </c>
      <c r="D35">
        <v>2524034</v>
      </c>
      <c r="E35">
        <v>1117228744</v>
      </c>
      <c r="F35">
        <v>527578</v>
      </c>
    </row>
    <row r="36" spans="1:6">
      <c r="A36">
        <v>246</v>
      </c>
      <c r="B36">
        <v>2589076</v>
      </c>
      <c r="C36">
        <v>0</v>
      </c>
      <c r="D36">
        <v>2588299</v>
      </c>
      <c r="E36">
        <v>1145467636</v>
      </c>
      <c r="F36">
        <v>547341</v>
      </c>
    </row>
    <row r="37" spans="1:6">
      <c r="A37">
        <v>253</v>
      </c>
      <c r="B37">
        <v>2641680</v>
      </c>
      <c r="C37">
        <v>0</v>
      </c>
      <c r="D37">
        <v>2641180</v>
      </c>
      <c r="E37">
        <v>1168478573</v>
      </c>
      <c r="F37">
        <v>563165</v>
      </c>
    </row>
    <row r="38" spans="1:6">
      <c r="A38">
        <v>260</v>
      </c>
      <c r="B38">
        <v>2722751</v>
      </c>
      <c r="C38">
        <v>0</v>
      </c>
      <c r="D38">
        <v>2722093</v>
      </c>
      <c r="E38">
        <v>1202782731</v>
      </c>
      <c r="F38">
        <v>585131</v>
      </c>
    </row>
    <row r="39" spans="1:6">
      <c r="A39">
        <v>267</v>
      </c>
      <c r="B39">
        <v>2778604</v>
      </c>
      <c r="C39">
        <v>0</v>
      </c>
      <c r="D39">
        <v>2778139</v>
      </c>
      <c r="E39">
        <v>1227083935</v>
      </c>
      <c r="F39">
        <v>604487</v>
      </c>
    </row>
    <row r="40" spans="1:6">
      <c r="A40">
        <v>274</v>
      </c>
      <c r="B40">
        <v>2855597</v>
      </c>
      <c r="C40">
        <v>0</v>
      </c>
      <c r="D40">
        <v>2855156</v>
      </c>
      <c r="E40">
        <v>1259146719</v>
      </c>
      <c r="F40">
        <v>620528</v>
      </c>
    </row>
    <row r="41" spans="1:6">
      <c r="A41">
        <v>281</v>
      </c>
      <c r="B41">
        <v>2908703</v>
      </c>
      <c r="C41">
        <v>0</v>
      </c>
      <c r="D41">
        <v>2908456</v>
      </c>
      <c r="E41">
        <v>1283708883</v>
      </c>
      <c r="F41">
        <v>627835</v>
      </c>
    </row>
    <row r="42" spans="1:6">
      <c r="A42">
        <v>288</v>
      </c>
      <c r="B42">
        <v>3002699</v>
      </c>
      <c r="C42">
        <v>0</v>
      </c>
      <c r="D42">
        <v>3002438</v>
      </c>
      <c r="E42">
        <v>1336777520</v>
      </c>
      <c r="F42">
        <v>635914</v>
      </c>
    </row>
    <row r="43" spans="1:6">
      <c r="A43">
        <v>295</v>
      </c>
      <c r="B43">
        <v>3068788</v>
      </c>
      <c r="C43">
        <v>0</v>
      </c>
      <c r="D43">
        <v>3068319</v>
      </c>
      <c r="E43">
        <v>1371149448</v>
      </c>
      <c r="F43">
        <v>645709</v>
      </c>
    </row>
    <row r="44" spans="1:6">
      <c r="A44">
        <v>302</v>
      </c>
      <c r="B44">
        <v>3146463</v>
      </c>
      <c r="C44">
        <v>0</v>
      </c>
      <c r="D44">
        <v>3146205</v>
      </c>
      <c r="E44">
        <v>1407895696</v>
      </c>
      <c r="F44">
        <v>661369</v>
      </c>
    </row>
    <row r="45" spans="1:6">
      <c r="A45">
        <v>309</v>
      </c>
      <c r="B45">
        <v>3161560</v>
      </c>
      <c r="C45">
        <v>0</v>
      </c>
      <c r="D45">
        <v>3166461</v>
      </c>
      <c r="E45">
        <v>1421671206</v>
      </c>
      <c r="F45">
        <v>670508</v>
      </c>
    </row>
    <row r="46" spans="1:6">
      <c r="A46">
        <v>316</v>
      </c>
      <c r="B46">
        <v>3161560</v>
      </c>
      <c r="C46">
        <v>0</v>
      </c>
      <c r="D46">
        <v>3166461</v>
      </c>
      <c r="E46">
        <v>1421671206</v>
      </c>
      <c r="F46">
        <v>670509</v>
      </c>
    </row>
    <row r="47" spans="1:6">
      <c r="A47">
        <v>323</v>
      </c>
      <c r="B47">
        <v>3161560</v>
      </c>
      <c r="C47">
        <v>0</v>
      </c>
      <c r="D47">
        <v>3166461</v>
      </c>
      <c r="E47">
        <v>1421671206</v>
      </c>
      <c r="F47">
        <v>670511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57025</v>
      </c>
      <c r="C2">
        <v>0</v>
      </c>
      <c r="D2">
        <v>56722</v>
      </c>
      <c r="E2">
        <v>20070359</v>
      </c>
      <c r="F2">
        <v>3974</v>
      </c>
    </row>
    <row r="3" spans="1:6">
      <c r="A3">
        <v>15</v>
      </c>
      <c r="B3">
        <v>109027</v>
      </c>
      <c r="C3">
        <v>0</v>
      </c>
      <c r="D3">
        <v>108254</v>
      </c>
      <c r="E3">
        <v>38439606</v>
      </c>
      <c r="F3">
        <v>8915</v>
      </c>
    </row>
    <row r="4" spans="1:6">
      <c r="A4">
        <v>22</v>
      </c>
      <c r="B4">
        <v>197739</v>
      </c>
      <c r="C4">
        <v>0</v>
      </c>
      <c r="D4">
        <v>197170</v>
      </c>
      <c r="E4">
        <v>77825337</v>
      </c>
      <c r="F4">
        <v>19863</v>
      </c>
    </row>
    <row r="5" spans="1:6">
      <c r="A5">
        <v>29</v>
      </c>
      <c r="B5">
        <v>270296</v>
      </c>
      <c r="C5">
        <v>0</v>
      </c>
      <c r="D5">
        <v>269699</v>
      </c>
      <c r="E5">
        <v>110296615</v>
      </c>
      <c r="F5">
        <v>23207</v>
      </c>
    </row>
    <row r="6" spans="1:6">
      <c r="A6">
        <v>36</v>
      </c>
      <c r="B6">
        <v>383723</v>
      </c>
      <c r="C6">
        <v>0</v>
      </c>
      <c r="D6">
        <v>383479</v>
      </c>
      <c r="E6">
        <v>167107814</v>
      </c>
      <c r="F6">
        <v>34960</v>
      </c>
    </row>
    <row r="7" spans="1:6">
      <c r="A7">
        <v>43</v>
      </c>
      <c r="B7">
        <v>463742</v>
      </c>
      <c r="C7">
        <v>0</v>
      </c>
      <c r="D7">
        <v>463355</v>
      </c>
      <c r="E7">
        <v>206471323</v>
      </c>
      <c r="F7">
        <v>44148</v>
      </c>
    </row>
    <row r="8" spans="1:6">
      <c r="A8">
        <v>50</v>
      </c>
      <c r="B8">
        <v>557463</v>
      </c>
      <c r="C8">
        <v>0</v>
      </c>
      <c r="D8">
        <v>557004</v>
      </c>
      <c r="E8">
        <v>250364972</v>
      </c>
      <c r="F8">
        <v>50431</v>
      </c>
    </row>
    <row r="9" spans="1:6">
      <c r="A9">
        <v>57</v>
      </c>
      <c r="B9">
        <v>618688</v>
      </c>
      <c r="C9">
        <v>0</v>
      </c>
      <c r="D9">
        <v>618022</v>
      </c>
      <c r="E9">
        <v>276791139</v>
      </c>
      <c r="F9">
        <v>56332</v>
      </c>
    </row>
    <row r="10" spans="1:6">
      <c r="A10">
        <v>64</v>
      </c>
      <c r="B10">
        <v>693567</v>
      </c>
      <c r="C10">
        <v>0</v>
      </c>
      <c r="D10">
        <v>693009</v>
      </c>
      <c r="E10">
        <v>302235895</v>
      </c>
      <c r="F10">
        <v>67614</v>
      </c>
    </row>
    <row r="11" spans="1:6">
      <c r="A11">
        <v>71</v>
      </c>
      <c r="B11">
        <v>756726</v>
      </c>
      <c r="C11">
        <v>0</v>
      </c>
      <c r="D11">
        <v>756534</v>
      </c>
      <c r="E11">
        <v>331635128</v>
      </c>
      <c r="F11">
        <v>82176</v>
      </c>
    </row>
    <row r="12" spans="1:6">
      <c r="A12">
        <v>78</v>
      </c>
      <c r="B12">
        <v>837607</v>
      </c>
      <c r="C12">
        <v>0</v>
      </c>
      <c r="D12">
        <v>837218</v>
      </c>
      <c r="E12">
        <v>367826375</v>
      </c>
      <c r="F12">
        <v>96748</v>
      </c>
    </row>
    <row r="13" spans="1:6">
      <c r="A13">
        <v>86</v>
      </c>
      <c r="B13">
        <v>933051</v>
      </c>
      <c r="C13">
        <v>0</v>
      </c>
      <c r="D13">
        <v>932799</v>
      </c>
      <c r="E13">
        <v>413921546</v>
      </c>
      <c r="F13">
        <v>117991</v>
      </c>
    </row>
    <row r="14" spans="1:6">
      <c r="A14">
        <v>94</v>
      </c>
      <c r="B14">
        <v>1032904</v>
      </c>
      <c r="C14">
        <v>0</v>
      </c>
      <c r="D14">
        <v>1032436</v>
      </c>
      <c r="E14">
        <v>461478611</v>
      </c>
      <c r="F14">
        <v>134579</v>
      </c>
    </row>
    <row r="15" spans="1:6">
      <c r="A15">
        <v>101</v>
      </c>
      <c r="B15">
        <v>1102123</v>
      </c>
      <c r="C15">
        <v>0</v>
      </c>
      <c r="D15">
        <v>1101447</v>
      </c>
      <c r="E15">
        <v>493227537</v>
      </c>
      <c r="F15">
        <v>148881</v>
      </c>
    </row>
    <row r="16" spans="1:6">
      <c r="A16">
        <v>108</v>
      </c>
      <c r="B16">
        <v>1164684</v>
      </c>
      <c r="C16">
        <v>0</v>
      </c>
      <c r="D16">
        <v>1164218</v>
      </c>
      <c r="E16">
        <v>510626180</v>
      </c>
      <c r="F16">
        <v>153102</v>
      </c>
    </row>
    <row r="17" spans="1:6">
      <c r="A17">
        <v>115</v>
      </c>
      <c r="B17">
        <v>1269972</v>
      </c>
      <c r="C17">
        <v>0</v>
      </c>
      <c r="D17">
        <v>1269765</v>
      </c>
      <c r="E17">
        <v>563225235</v>
      </c>
      <c r="F17">
        <v>179544</v>
      </c>
    </row>
    <row r="18" spans="1:6">
      <c r="A18">
        <v>122</v>
      </c>
      <c r="B18">
        <v>1342245</v>
      </c>
      <c r="C18">
        <v>0</v>
      </c>
      <c r="D18">
        <v>1341865</v>
      </c>
      <c r="E18">
        <v>598037537</v>
      </c>
      <c r="F18">
        <v>199723</v>
      </c>
    </row>
    <row r="19" spans="1:6">
      <c r="A19">
        <v>129</v>
      </c>
      <c r="B19">
        <v>1421051</v>
      </c>
      <c r="C19">
        <v>0</v>
      </c>
      <c r="D19">
        <v>1420581</v>
      </c>
      <c r="E19">
        <v>636994799</v>
      </c>
      <c r="F19">
        <v>212850</v>
      </c>
    </row>
    <row r="20" spans="1:6">
      <c r="A20">
        <v>136</v>
      </c>
      <c r="B20">
        <v>1520602</v>
      </c>
      <c r="C20">
        <v>0</v>
      </c>
      <c r="D20">
        <v>1520124</v>
      </c>
      <c r="E20">
        <v>687464223</v>
      </c>
      <c r="F20">
        <v>225358</v>
      </c>
    </row>
    <row r="21" spans="1:6">
      <c r="A21">
        <v>143</v>
      </c>
      <c r="B21">
        <v>1575562</v>
      </c>
      <c r="C21">
        <v>0</v>
      </c>
      <c r="D21">
        <v>1575152</v>
      </c>
      <c r="E21">
        <v>706580873</v>
      </c>
      <c r="F21">
        <v>230801</v>
      </c>
    </row>
    <row r="22" spans="1:6">
      <c r="A22">
        <v>150</v>
      </c>
      <c r="B22">
        <v>1692767</v>
      </c>
      <c r="C22">
        <v>0</v>
      </c>
      <c r="D22">
        <v>1692565</v>
      </c>
      <c r="E22">
        <v>769092699</v>
      </c>
      <c r="F22">
        <v>248014</v>
      </c>
    </row>
    <row r="23" spans="1:6">
      <c r="A23">
        <v>157</v>
      </c>
      <c r="B23">
        <v>1775870</v>
      </c>
      <c r="C23">
        <v>0</v>
      </c>
      <c r="D23">
        <v>1775417</v>
      </c>
      <c r="E23">
        <v>812641004</v>
      </c>
      <c r="F23">
        <v>261603</v>
      </c>
    </row>
    <row r="24" spans="1:6">
      <c r="A24">
        <v>164</v>
      </c>
      <c r="B24">
        <v>1852990</v>
      </c>
      <c r="C24">
        <v>0</v>
      </c>
      <c r="D24">
        <v>1852608</v>
      </c>
      <c r="E24">
        <v>841285193</v>
      </c>
      <c r="F24">
        <v>270478</v>
      </c>
    </row>
    <row r="25" spans="1:6">
      <c r="A25">
        <v>171</v>
      </c>
      <c r="B25">
        <v>1921449</v>
      </c>
      <c r="C25">
        <v>0</v>
      </c>
      <c r="D25">
        <v>1920986</v>
      </c>
      <c r="E25">
        <v>877541867</v>
      </c>
      <c r="F25">
        <v>278185</v>
      </c>
    </row>
    <row r="26" spans="1:6">
      <c r="A26">
        <v>178</v>
      </c>
      <c r="B26">
        <v>1998377</v>
      </c>
      <c r="C26">
        <v>0</v>
      </c>
      <c r="D26">
        <v>1998084</v>
      </c>
      <c r="E26">
        <v>911180112</v>
      </c>
      <c r="F26">
        <v>286105</v>
      </c>
    </row>
    <row r="27" spans="1:6">
      <c r="A27">
        <v>185</v>
      </c>
      <c r="B27">
        <v>2055507</v>
      </c>
      <c r="C27">
        <v>0</v>
      </c>
      <c r="D27">
        <v>2054810</v>
      </c>
      <c r="E27">
        <v>935631998</v>
      </c>
      <c r="F27">
        <v>300305</v>
      </c>
    </row>
    <row r="28" spans="1:6">
      <c r="A28">
        <v>192</v>
      </c>
      <c r="B28">
        <v>2130873</v>
      </c>
      <c r="C28">
        <v>0</v>
      </c>
      <c r="D28">
        <v>2130448</v>
      </c>
      <c r="E28">
        <v>963651566</v>
      </c>
      <c r="F28">
        <v>309127</v>
      </c>
    </row>
    <row r="29" spans="1:6">
      <c r="A29">
        <v>199</v>
      </c>
      <c r="B29">
        <v>2180685</v>
      </c>
      <c r="C29">
        <v>0</v>
      </c>
      <c r="D29">
        <v>2179939</v>
      </c>
      <c r="E29">
        <v>981939944</v>
      </c>
      <c r="F29">
        <v>315718</v>
      </c>
    </row>
    <row r="30" spans="1:6">
      <c r="A30">
        <v>206</v>
      </c>
      <c r="B30">
        <v>2249659</v>
      </c>
      <c r="C30">
        <v>0</v>
      </c>
      <c r="D30">
        <v>2249318</v>
      </c>
      <c r="E30">
        <v>1007681264</v>
      </c>
      <c r="F30">
        <v>321057</v>
      </c>
    </row>
    <row r="31" spans="1:6">
      <c r="A31">
        <v>213</v>
      </c>
      <c r="B31">
        <v>2304029</v>
      </c>
      <c r="C31">
        <v>0</v>
      </c>
      <c r="D31">
        <v>2303550</v>
      </c>
      <c r="E31">
        <v>1027884673</v>
      </c>
      <c r="F31">
        <v>328745</v>
      </c>
    </row>
    <row r="32" spans="1:6">
      <c r="A32">
        <v>220</v>
      </c>
      <c r="B32">
        <v>2367841</v>
      </c>
      <c r="C32">
        <v>0</v>
      </c>
      <c r="D32">
        <v>2367149</v>
      </c>
      <c r="E32">
        <v>1050428421</v>
      </c>
      <c r="F32">
        <v>336262</v>
      </c>
    </row>
    <row r="33" spans="1:6">
      <c r="A33">
        <v>227</v>
      </c>
      <c r="B33">
        <v>2414492</v>
      </c>
      <c r="C33">
        <v>0</v>
      </c>
      <c r="D33">
        <v>2413741</v>
      </c>
      <c r="E33">
        <v>1067177645</v>
      </c>
      <c r="F33">
        <v>340409</v>
      </c>
    </row>
    <row r="34" spans="1:6">
      <c r="A34">
        <v>234</v>
      </c>
      <c r="B34">
        <v>2481479</v>
      </c>
      <c r="C34">
        <v>0</v>
      </c>
      <c r="D34">
        <v>2480936</v>
      </c>
      <c r="E34">
        <v>1098575799</v>
      </c>
      <c r="F34">
        <v>352840</v>
      </c>
    </row>
    <row r="35" spans="1:6">
      <c r="A35">
        <v>241</v>
      </c>
      <c r="B35">
        <v>2549836</v>
      </c>
      <c r="C35">
        <v>0</v>
      </c>
      <c r="D35">
        <v>2549044</v>
      </c>
      <c r="E35">
        <v>1130907055</v>
      </c>
      <c r="F35">
        <v>373659</v>
      </c>
    </row>
    <row r="36" spans="1:6">
      <c r="A36">
        <v>248</v>
      </c>
      <c r="B36">
        <v>2591785</v>
      </c>
      <c r="C36">
        <v>0</v>
      </c>
      <c r="D36">
        <v>2590810</v>
      </c>
      <c r="E36">
        <v>1145994013</v>
      </c>
      <c r="F36">
        <v>383093</v>
      </c>
    </row>
    <row r="37" spans="1:6">
      <c r="A37">
        <v>255</v>
      </c>
      <c r="B37">
        <v>2671578</v>
      </c>
      <c r="C37">
        <v>0</v>
      </c>
      <c r="D37">
        <v>2670887</v>
      </c>
      <c r="E37">
        <v>1183040299</v>
      </c>
      <c r="F37">
        <v>402835</v>
      </c>
    </row>
    <row r="38" spans="1:6">
      <c r="A38">
        <v>262</v>
      </c>
      <c r="B38">
        <v>2728974</v>
      </c>
      <c r="C38">
        <v>0</v>
      </c>
      <c r="D38">
        <v>2728618</v>
      </c>
      <c r="E38">
        <v>1205084884</v>
      </c>
      <c r="F38">
        <v>411908</v>
      </c>
    </row>
    <row r="39" spans="1:6">
      <c r="A39">
        <v>269</v>
      </c>
      <c r="B39">
        <v>2801674</v>
      </c>
      <c r="C39">
        <v>0</v>
      </c>
      <c r="D39">
        <v>2801292</v>
      </c>
      <c r="E39">
        <v>1234390097</v>
      </c>
      <c r="F39">
        <v>428182</v>
      </c>
    </row>
    <row r="40" spans="1:6">
      <c r="A40">
        <v>276</v>
      </c>
      <c r="B40">
        <v>2861417</v>
      </c>
      <c r="C40">
        <v>0</v>
      </c>
      <c r="D40">
        <v>2861057</v>
      </c>
      <c r="E40">
        <v>1261747078</v>
      </c>
      <c r="F40">
        <v>436514</v>
      </c>
    </row>
    <row r="41" spans="1:6">
      <c r="A41">
        <v>283</v>
      </c>
      <c r="B41">
        <v>2937992</v>
      </c>
      <c r="C41">
        <v>0</v>
      </c>
      <c r="D41">
        <v>2937646</v>
      </c>
      <c r="E41">
        <v>1300430421</v>
      </c>
      <c r="F41">
        <v>441680</v>
      </c>
    </row>
    <row r="42" spans="1:6">
      <c r="A42">
        <v>290</v>
      </c>
      <c r="B42">
        <v>3014125</v>
      </c>
      <c r="C42">
        <v>0</v>
      </c>
      <c r="D42">
        <v>3013607</v>
      </c>
      <c r="E42">
        <v>1344353699</v>
      </c>
      <c r="F42">
        <v>446814</v>
      </c>
    </row>
    <row r="43" spans="1:6">
      <c r="A43">
        <v>297</v>
      </c>
      <c r="B43">
        <v>3090560</v>
      </c>
      <c r="C43">
        <v>0</v>
      </c>
      <c r="D43">
        <v>3089985</v>
      </c>
      <c r="E43">
        <v>1379884588</v>
      </c>
      <c r="F43">
        <v>451777</v>
      </c>
    </row>
    <row r="44" spans="1:6">
      <c r="A44">
        <v>304</v>
      </c>
      <c r="B44">
        <v>3157581</v>
      </c>
      <c r="C44">
        <v>0</v>
      </c>
      <c r="D44">
        <v>3157272</v>
      </c>
      <c r="E44">
        <v>1416779081</v>
      </c>
      <c r="F44">
        <v>468213</v>
      </c>
    </row>
    <row r="45" spans="1:6">
      <c r="A45">
        <v>311</v>
      </c>
      <c r="B45">
        <v>3166461</v>
      </c>
      <c r="C45">
        <v>0</v>
      </c>
      <c r="D45">
        <v>3166461</v>
      </c>
      <c r="E45">
        <v>1421671206</v>
      </c>
      <c r="F45">
        <v>470736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470738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470738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61234</v>
      </c>
      <c r="C2">
        <v>0</v>
      </c>
      <c r="D2">
        <v>60725</v>
      </c>
      <c r="E2">
        <v>21613743</v>
      </c>
      <c r="F2">
        <v>7661</v>
      </c>
    </row>
    <row r="3" spans="1:6">
      <c r="A3">
        <v>15</v>
      </c>
      <c r="B3">
        <v>112769</v>
      </c>
      <c r="C3">
        <v>0</v>
      </c>
      <c r="D3">
        <v>112286</v>
      </c>
      <c r="E3">
        <v>39490703</v>
      </c>
      <c r="F3">
        <v>15058</v>
      </c>
    </row>
    <row r="4" spans="1:6">
      <c r="A4">
        <v>22</v>
      </c>
      <c r="B4">
        <v>201974</v>
      </c>
      <c r="C4">
        <v>0</v>
      </c>
      <c r="D4">
        <v>201404</v>
      </c>
      <c r="E4">
        <v>79117216</v>
      </c>
      <c r="F4">
        <v>26753</v>
      </c>
    </row>
    <row r="5" spans="1:6">
      <c r="A5">
        <v>29</v>
      </c>
      <c r="B5">
        <v>277165</v>
      </c>
      <c r="C5">
        <v>0</v>
      </c>
      <c r="D5">
        <v>276548</v>
      </c>
      <c r="E5">
        <v>113434309</v>
      </c>
      <c r="F5">
        <v>32480</v>
      </c>
    </row>
    <row r="6" spans="1:6">
      <c r="A6">
        <v>36</v>
      </c>
      <c r="B6">
        <v>390277</v>
      </c>
      <c r="C6">
        <v>0</v>
      </c>
      <c r="D6">
        <v>389793</v>
      </c>
      <c r="E6">
        <v>170543625</v>
      </c>
      <c r="F6">
        <v>47817</v>
      </c>
    </row>
    <row r="7" spans="1:6">
      <c r="A7">
        <v>43</v>
      </c>
      <c r="B7">
        <v>470170</v>
      </c>
      <c r="C7">
        <v>0</v>
      </c>
      <c r="D7">
        <v>469579</v>
      </c>
      <c r="E7">
        <v>209395166</v>
      </c>
      <c r="F7">
        <v>59477</v>
      </c>
    </row>
    <row r="8" spans="1:6">
      <c r="A8">
        <v>50</v>
      </c>
      <c r="B8">
        <v>562787</v>
      </c>
      <c r="C8">
        <v>0</v>
      </c>
      <c r="D8">
        <v>562324</v>
      </c>
      <c r="E8">
        <v>252866663</v>
      </c>
      <c r="F8">
        <v>72166</v>
      </c>
    </row>
    <row r="9" spans="1:6">
      <c r="A9">
        <v>57</v>
      </c>
      <c r="B9">
        <v>632804</v>
      </c>
      <c r="C9">
        <v>0</v>
      </c>
      <c r="D9">
        <v>632500</v>
      </c>
      <c r="E9">
        <v>281899480</v>
      </c>
      <c r="F9">
        <v>83323</v>
      </c>
    </row>
    <row r="10" spans="1:6">
      <c r="A10">
        <v>64</v>
      </c>
      <c r="B10">
        <v>698475</v>
      </c>
      <c r="C10">
        <v>0</v>
      </c>
      <c r="D10">
        <v>697850</v>
      </c>
      <c r="E10">
        <v>303480340</v>
      </c>
      <c r="F10">
        <v>94415</v>
      </c>
    </row>
    <row r="11" spans="1:6">
      <c r="A11">
        <v>71</v>
      </c>
      <c r="B11">
        <v>760260</v>
      </c>
      <c r="C11">
        <v>0</v>
      </c>
      <c r="D11">
        <v>759762</v>
      </c>
      <c r="E11">
        <v>332587475</v>
      </c>
      <c r="F11">
        <v>111959</v>
      </c>
    </row>
    <row r="12" spans="1:6">
      <c r="A12">
        <v>78</v>
      </c>
      <c r="B12">
        <v>842351</v>
      </c>
      <c r="C12">
        <v>0</v>
      </c>
      <c r="D12">
        <v>841719</v>
      </c>
      <c r="E12">
        <v>369572405</v>
      </c>
      <c r="F12">
        <v>129142</v>
      </c>
    </row>
    <row r="13" spans="1:6">
      <c r="A13">
        <v>85</v>
      </c>
      <c r="B13">
        <v>911413</v>
      </c>
      <c r="C13">
        <v>0</v>
      </c>
      <c r="D13">
        <v>911059</v>
      </c>
      <c r="E13">
        <v>402089381</v>
      </c>
      <c r="F13">
        <v>146530</v>
      </c>
    </row>
    <row r="14" spans="1:6">
      <c r="A14">
        <v>92</v>
      </c>
      <c r="B14">
        <v>1013277</v>
      </c>
      <c r="C14">
        <v>0</v>
      </c>
      <c r="D14">
        <v>1012831</v>
      </c>
      <c r="E14">
        <v>453125835</v>
      </c>
      <c r="F14">
        <v>171921</v>
      </c>
    </row>
    <row r="15" spans="1:6">
      <c r="A15">
        <v>99</v>
      </c>
      <c r="B15">
        <v>1078928</v>
      </c>
      <c r="C15">
        <v>0</v>
      </c>
      <c r="D15">
        <v>1078707</v>
      </c>
      <c r="E15">
        <v>481763261</v>
      </c>
      <c r="F15">
        <v>185563</v>
      </c>
    </row>
    <row r="16" spans="1:6">
      <c r="A16">
        <v>106</v>
      </c>
      <c r="B16">
        <v>1150950</v>
      </c>
      <c r="C16">
        <v>0</v>
      </c>
      <c r="D16">
        <v>1150160</v>
      </c>
      <c r="E16">
        <v>506732141</v>
      </c>
      <c r="F16">
        <v>200641</v>
      </c>
    </row>
    <row r="17" spans="1:6">
      <c r="A17">
        <v>113</v>
      </c>
      <c r="B17">
        <v>1223624</v>
      </c>
      <c r="C17">
        <v>0</v>
      </c>
      <c r="D17">
        <v>1223256</v>
      </c>
      <c r="E17">
        <v>538639935</v>
      </c>
      <c r="F17">
        <v>225094</v>
      </c>
    </row>
    <row r="18" spans="1:6">
      <c r="A18">
        <v>120</v>
      </c>
      <c r="B18">
        <v>1323163</v>
      </c>
      <c r="C18">
        <v>0</v>
      </c>
      <c r="D18">
        <v>1322671</v>
      </c>
      <c r="E18">
        <v>588574552</v>
      </c>
      <c r="F18">
        <v>257168</v>
      </c>
    </row>
    <row r="19" spans="1:6">
      <c r="A19">
        <v>127</v>
      </c>
      <c r="B19">
        <v>1416452</v>
      </c>
      <c r="C19">
        <v>0</v>
      </c>
      <c r="D19">
        <v>1415831</v>
      </c>
      <c r="E19">
        <v>635409495</v>
      </c>
      <c r="F19">
        <v>274959</v>
      </c>
    </row>
    <row r="20" spans="1:6">
      <c r="A20">
        <v>134</v>
      </c>
      <c r="B20">
        <v>1488238</v>
      </c>
      <c r="C20">
        <v>0</v>
      </c>
      <c r="D20">
        <v>1487635</v>
      </c>
      <c r="E20">
        <v>670276302</v>
      </c>
      <c r="F20">
        <v>292906</v>
      </c>
    </row>
    <row r="21" spans="1:6">
      <c r="A21">
        <v>141</v>
      </c>
      <c r="B21">
        <v>1570726</v>
      </c>
      <c r="C21">
        <v>0</v>
      </c>
      <c r="D21">
        <v>1570109</v>
      </c>
      <c r="E21">
        <v>705004279</v>
      </c>
      <c r="F21">
        <v>303972</v>
      </c>
    </row>
    <row r="22" spans="1:6">
      <c r="A22">
        <v>148</v>
      </c>
      <c r="B22">
        <v>1664851</v>
      </c>
      <c r="C22">
        <v>0</v>
      </c>
      <c r="D22">
        <v>1664545</v>
      </c>
      <c r="E22">
        <v>752306270</v>
      </c>
      <c r="F22">
        <v>328586</v>
      </c>
    </row>
    <row r="23" spans="1:6">
      <c r="A23">
        <v>155</v>
      </c>
      <c r="B23">
        <v>1753286</v>
      </c>
      <c r="C23">
        <v>0</v>
      </c>
      <c r="D23">
        <v>1752818</v>
      </c>
      <c r="E23">
        <v>801653490</v>
      </c>
      <c r="F23">
        <v>349245</v>
      </c>
    </row>
    <row r="24" spans="1:6">
      <c r="A24">
        <v>162</v>
      </c>
      <c r="B24">
        <v>1839346</v>
      </c>
      <c r="C24">
        <v>0</v>
      </c>
      <c r="D24">
        <v>1838654</v>
      </c>
      <c r="E24">
        <v>836568328</v>
      </c>
      <c r="F24">
        <v>365224</v>
      </c>
    </row>
    <row r="25" spans="1:6">
      <c r="A25">
        <v>169</v>
      </c>
      <c r="B25">
        <v>1904419</v>
      </c>
      <c r="C25">
        <v>0</v>
      </c>
      <c r="D25">
        <v>1904017</v>
      </c>
      <c r="E25">
        <v>868929619</v>
      </c>
      <c r="F25">
        <v>374334</v>
      </c>
    </row>
    <row r="26" spans="1:6">
      <c r="A26">
        <v>176</v>
      </c>
      <c r="B26">
        <v>1968234</v>
      </c>
      <c r="C26">
        <v>0</v>
      </c>
      <c r="D26">
        <v>1967868</v>
      </c>
      <c r="E26">
        <v>897201036</v>
      </c>
      <c r="F26">
        <v>380405</v>
      </c>
    </row>
    <row r="27" spans="1:6">
      <c r="A27">
        <v>183</v>
      </c>
      <c r="B27">
        <v>2051356</v>
      </c>
      <c r="C27">
        <v>0</v>
      </c>
      <c r="D27">
        <v>2050353</v>
      </c>
      <c r="E27">
        <v>934239177</v>
      </c>
      <c r="F27">
        <v>404949</v>
      </c>
    </row>
    <row r="28" spans="1:6">
      <c r="A28">
        <v>190</v>
      </c>
      <c r="B28">
        <v>2106419</v>
      </c>
      <c r="C28">
        <v>0</v>
      </c>
      <c r="D28">
        <v>2105531</v>
      </c>
      <c r="E28">
        <v>952820169</v>
      </c>
      <c r="F28">
        <v>414960</v>
      </c>
    </row>
    <row r="29" spans="1:6">
      <c r="A29">
        <v>197</v>
      </c>
      <c r="B29">
        <v>2173849</v>
      </c>
      <c r="C29">
        <v>0</v>
      </c>
      <c r="D29">
        <v>2173392</v>
      </c>
      <c r="E29">
        <v>978662192</v>
      </c>
      <c r="F29">
        <v>427251</v>
      </c>
    </row>
    <row r="30" spans="1:6">
      <c r="A30">
        <v>204</v>
      </c>
      <c r="B30">
        <v>2229151</v>
      </c>
      <c r="C30">
        <v>0</v>
      </c>
      <c r="D30">
        <v>2228243</v>
      </c>
      <c r="E30">
        <v>999883172</v>
      </c>
      <c r="F30">
        <v>435192</v>
      </c>
    </row>
    <row r="31" spans="1:6">
      <c r="A31">
        <v>211</v>
      </c>
      <c r="B31">
        <v>2299476</v>
      </c>
      <c r="C31">
        <v>0</v>
      </c>
      <c r="D31">
        <v>2299109</v>
      </c>
      <c r="E31">
        <v>1025972246</v>
      </c>
      <c r="F31">
        <v>447575</v>
      </c>
    </row>
    <row r="32" spans="1:6">
      <c r="A32">
        <v>218</v>
      </c>
      <c r="B32">
        <v>2349243</v>
      </c>
      <c r="C32">
        <v>0</v>
      </c>
      <c r="D32">
        <v>2348450</v>
      </c>
      <c r="E32">
        <v>1044570782</v>
      </c>
      <c r="F32">
        <v>456623</v>
      </c>
    </row>
    <row r="33" spans="1:6">
      <c r="A33">
        <v>225</v>
      </c>
      <c r="B33">
        <v>2410246</v>
      </c>
      <c r="C33">
        <v>0</v>
      </c>
      <c r="D33">
        <v>2409933</v>
      </c>
      <c r="E33">
        <v>1066039419</v>
      </c>
      <c r="F33">
        <v>468262</v>
      </c>
    </row>
    <row r="34" spans="1:6">
      <c r="A34">
        <v>232</v>
      </c>
      <c r="B34">
        <v>2470146</v>
      </c>
      <c r="C34">
        <v>0</v>
      </c>
      <c r="D34">
        <v>2469698</v>
      </c>
      <c r="E34">
        <v>1094116692</v>
      </c>
      <c r="F34">
        <v>479716</v>
      </c>
    </row>
    <row r="35" spans="1:6">
      <c r="A35">
        <v>239</v>
      </c>
      <c r="B35">
        <v>2532484</v>
      </c>
      <c r="C35">
        <v>0</v>
      </c>
      <c r="D35">
        <v>2532015</v>
      </c>
      <c r="E35">
        <v>1119921804</v>
      </c>
      <c r="F35">
        <v>497365</v>
      </c>
    </row>
    <row r="36" spans="1:6">
      <c r="A36">
        <v>246</v>
      </c>
      <c r="B36">
        <v>2584040</v>
      </c>
      <c r="C36">
        <v>0</v>
      </c>
      <c r="D36">
        <v>2583263</v>
      </c>
      <c r="E36">
        <v>1144089078</v>
      </c>
      <c r="F36">
        <v>514987</v>
      </c>
    </row>
    <row r="37" spans="1:6">
      <c r="A37">
        <v>253</v>
      </c>
      <c r="B37">
        <v>2655242</v>
      </c>
      <c r="C37">
        <v>0</v>
      </c>
      <c r="D37">
        <v>2654856</v>
      </c>
      <c r="E37">
        <v>1175349609</v>
      </c>
      <c r="F37">
        <v>536871</v>
      </c>
    </row>
    <row r="38" spans="1:6">
      <c r="A38">
        <v>260</v>
      </c>
      <c r="B38">
        <v>2714641</v>
      </c>
      <c r="C38">
        <v>0</v>
      </c>
      <c r="D38">
        <v>2714324</v>
      </c>
      <c r="E38">
        <v>1199568935</v>
      </c>
      <c r="F38">
        <v>551487</v>
      </c>
    </row>
    <row r="39" spans="1:6">
      <c r="A39">
        <v>267</v>
      </c>
      <c r="B39">
        <v>2788781</v>
      </c>
      <c r="C39">
        <v>0</v>
      </c>
      <c r="D39">
        <v>2788042</v>
      </c>
      <c r="E39">
        <v>1230596908</v>
      </c>
      <c r="F39">
        <v>573015</v>
      </c>
    </row>
    <row r="40" spans="1:6">
      <c r="A40">
        <v>274</v>
      </c>
      <c r="B40">
        <v>2848167</v>
      </c>
      <c r="C40">
        <v>0</v>
      </c>
      <c r="D40">
        <v>2847870</v>
      </c>
      <c r="E40">
        <v>1255864186</v>
      </c>
      <c r="F40">
        <v>586918</v>
      </c>
    </row>
    <row r="41" spans="1:6">
      <c r="A41">
        <v>281</v>
      </c>
      <c r="B41">
        <v>2910581</v>
      </c>
      <c r="C41">
        <v>0</v>
      </c>
      <c r="D41">
        <v>2910270</v>
      </c>
      <c r="E41">
        <v>1285074112</v>
      </c>
      <c r="F41">
        <v>595807</v>
      </c>
    </row>
    <row r="42" spans="1:6">
      <c r="A42">
        <v>288</v>
      </c>
      <c r="B42">
        <v>3004879</v>
      </c>
      <c r="C42">
        <v>0</v>
      </c>
      <c r="D42">
        <v>3004614</v>
      </c>
      <c r="E42">
        <v>1338379199</v>
      </c>
      <c r="F42">
        <v>604389</v>
      </c>
    </row>
    <row r="43" spans="1:6">
      <c r="A43">
        <v>295</v>
      </c>
      <c r="B43">
        <v>3069724</v>
      </c>
      <c r="C43">
        <v>0</v>
      </c>
      <c r="D43">
        <v>3069251</v>
      </c>
      <c r="E43">
        <v>1371573544</v>
      </c>
      <c r="F43">
        <v>613597</v>
      </c>
    </row>
    <row r="44" spans="1:6">
      <c r="A44">
        <v>302</v>
      </c>
      <c r="B44">
        <v>3148723</v>
      </c>
      <c r="C44">
        <v>0</v>
      </c>
      <c r="D44">
        <v>3148438</v>
      </c>
      <c r="E44">
        <v>1409504032</v>
      </c>
      <c r="F44">
        <v>629784</v>
      </c>
    </row>
    <row r="45" spans="1:6">
      <c r="A45">
        <v>309</v>
      </c>
      <c r="B45">
        <v>3162963</v>
      </c>
      <c r="C45">
        <v>0</v>
      </c>
      <c r="D45">
        <v>3166461</v>
      </c>
      <c r="E45">
        <v>1421671206</v>
      </c>
      <c r="F45">
        <v>638189</v>
      </c>
    </row>
    <row r="46" spans="1:6">
      <c r="A46">
        <v>316</v>
      </c>
      <c r="B46">
        <v>3162963</v>
      </c>
      <c r="C46">
        <v>0</v>
      </c>
      <c r="D46">
        <v>3166461</v>
      </c>
      <c r="E46">
        <v>1421671206</v>
      </c>
      <c r="F46">
        <v>638190</v>
      </c>
    </row>
    <row r="47" spans="1:6">
      <c r="A47">
        <v>322</v>
      </c>
      <c r="B47">
        <v>3162963</v>
      </c>
      <c r="C47">
        <v>0</v>
      </c>
      <c r="D47">
        <v>3166461</v>
      </c>
      <c r="E47">
        <v>1421671206</v>
      </c>
      <c r="F47">
        <v>638191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62503</v>
      </c>
      <c r="C2">
        <v>0</v>
      </c>
      <c r="D2">
        <v>61965</v>
      </c>
      <c r="E2">
        <v>22219493</v>
      </c>
      <c r="F2">
        <v>2253</v>
      </c>
    </row>
    <row r="3" spans="1:6">
      <c r="A3">
        <v>15</v>
      </c>
      <c r="B3">
        <v>113817</v>
      </c>
      <c r="C3">
        <v>0</v>
      </c>
      <c r="D3">
        <v>113020</v>
      </c>
      <c r="E3">
        <v>39842128</v>
      </c>
      <c r="F3">
        <v>4693</v>
      </c>
    </row>
    <row r="4" spans="1:6">
      <c r="A4">
        <v>22</v>
      </c>
      <c r="B4">
        <v>208719</v>
      </c>
      <c r="C4">
        <v>0</v>
      </c>
      <c r="D4">
        <v>208021</v>
      </c>
      <c r="E4">
        <v>82088306</v>
      </c>
      <c r="F4">
        <v>14747</v>
      </c>
    </row>
    <row r="5" spans="1:6">
      <c r="A5">
        <v>29</v>
      </c>
      <c r="B5">
        <v>284857</v>
      </c>
      <c r="C5">
        <v>0</v>
      </c>
      <c r="D5">
        <v>284564</v>
      </c>
      <c r="E5">
        <v>117345973</v>
      </c>
      <c r="F5">
        <v>20404</v>
      </c>
    </row>
    <row r="6" spans="1:6">
      <c r="A6">
        <v>36</v>
      </c>
      <c r="B6">
        <v>397242</v>
      </c>
      <c r="C6">
        <v>0</v>
      </c>
      <c r="D6">
        <v>396944</v>
      </c>
      <c r="E6">
        <v>174016218</v>
      </c>
      <c r="F6">
        <v>28701</v>
      </c>
    </row>
    <row r="7" spans="1:6">
      <c r="A7">
        <v>43</v>
      </c>
      <c r="B7">
        <v>485882</v>
      </c>
      <c r="C7">
        <v>0</v>
      </c>
      <c r="D7">
        <v>485461</v>
      </c>
      <c r="E7">
        <v>216273413</v>
      </c>
      <c r="F7">
        <v>36650</v>
      </c>
    </row>
    <row r="8" spans="1:6">
      <c r="A8">
        <v>50</v>
      </c>
      <c r="B8">
        <v>557963</v>
      </c>
      <c r="C8">
        <v>0</v>
      </c>
      <c r="D8">
        <v>557539</v>
      </c>
      <c r="E8">
        <v>250581158</v>
      </c>
      <c r="F8">
        <v>41348</v>
      </c>
    </row>
    <row r="9" spans="1:6">
      <c r="A9">
        <v>57</v>
      </c>
      <c r="B9">
        <v>638252</v>
      </c>
      <c r="C9">
        <v>0</v>
      </c>
      <c r="D9">
        <v>637505</v>
      </c>
      <c r="E9">
        <v>284202921</v>
      </c>
      <c r="F9">
        <v>48404</v>
      </c>
    </row>
    <row r="10" spans="1:6">
      <c r="A10">
        <v>64</v>
      </c>
      <c r="B10">
        <v>693522</v>
      </c>
      <c r="C10">
        <v>0</v>
      </c>
      <c r="D10">
        <v>693319</v>
      </c>
      <c r="E10">
        <v>302361074</v>
      </c>
      <c r="F10">
        <v>55767</v>
      </c>
    </row>
    <row r="11" spans="1:6">
      <c r="A11">
        <v>71</v>
      </c>
      <c r="B11">
        <v>776968</v>
      </c>
      <c r="C11">
        <v>0</v>
      </c>
      <c r="D11">
        <v>776443</v>
      </c>
      <c r="E11">
        <v>339235280</v>
      </c>
      <c r="F11">
        <v>73242</v>
      </c>
    </row>
    <row r="12" spans="1:6">
      <c r="A12">
        <v>78</v>
      </c>
      <c r="B12">
        <v>837551</v>
      </c>
      <c r="C12">
        <v>0</v>
      </c>
      <c r="D12">
        <v>837215</v>
      </c>
      <c r="E12">
        <v>367831048</v>
      </c>
      <c r="F12">
        <v>83637</v>
      </c>
    </row>
    <row r="13" spans="1:6">
      <c r="A13">
        <v>85</v>
      </c>
      <c r="B13">
        <v>933094</v>
      </c>
      <c r="C13">
        <v>0</v>
      </c>
      <c r="D13">
        <v>932895</v>
      </c>
      <c r="E13">
        <v>413940233</v>
      </c>
      <c r="F13">
        <v>104762</v>
      </c>
    </row>
    <row r="14" spans="1:6">
      <c r="A14">
        <v>92</v>
      </c>
      <c r="B14">
        <v>1006231</v>
      </c>
      <c r="C14">
        <v>0</v>
      </c>
      <c r="D14">
        <v>1005889</v>
      </c>
      <c r="E14">
        <v>449993024</v>
      </c>
      <c r="F14">
        <v>121502</v>
      </c>
    </row>
    <row r="15" spans="1:6">
      <c r="A15">
        <v>99</v>
      </c>
      <c r="B15">
        <v>1090154</v>
      </c>
      <c r="C15">
        <v>0</v>
      </c>
      <c r="D15">
        <v>1089450</v>
      </c>
      <c r="E15">
        <v>488787888</v>
      </c>
      <c r="F15">
        <v>138351</v>
      </c>
    </row>
    <row r="16" spans="1:6">
      <c r="A16">
        <v>106</v>
      </c>
      <c r="B16">
        <v>1155503</v>
      </c>
      <c r="C16">
        <v>0</v>
      </c>
      <c r="D16">
        <v>1154634</v>
      </c>
      <c r="E16">
        <v>507773157</v>
      </c>
      <c r="F16">
        <v>145853</v>
      </c>
    </row>
    <row r="17" spans="1:6">
      <c r="A17">
        <v>113</v>
      </c>
      <c r="B17">
        <v>1230733</v>
      </c>
      <c r="C17">
        <v>0</v>
      </c>
      <c r="D17">
        <v>1230194</v>
      </c>
      <c r="E17">
        <v>542606852</v>
      </c>
      <c r="F17">
        <v>166298</v>
      </c>
    </row>
    <row r="18" spans="1:6">
      <c r="A18">
        <v>120</v>
      </c>
      <c r="B18">
        <v>1328115</v>
      </c>
      <c r="C18">
        <v>0</v>
      </c>
      <c r="D18">
        <v>1327772</v>
      </c>
      <c r="E18">
        <v>590643018</v>
      </c>
      <c r="F18">
        <v>195240</v>
      </c>
    </row>
    <row r="19" spans="1:6">
      <c r="A19">
        <v>127</v>
      </c>
      <c r="B19">
        <v>1411966</v>
      </c>
      <c r="C19">
        <v>0</v>
      </c>
      <c r="D19">
        <v>1411304</v>
      </c>
      <c r="E19">
        <v>634149321</v>
      </c>
      <c r="F19">
        <v>209948</v>
      </c>
    </row>
    <row r="20" spans="1:6">
      <c r="A20">
        <v>134</v>
      </c>
      <c r="B20">
        <v>1507652</v>
      </c>
      <c r="C20">
        <v>0</v>
      </c>
      <c r="D20">
        <v>1507323</v>
      </c>
      <c r="E20">
        <v>680744026</v>
      </c>
      <c r="F20">
        <v>229358</v>
      </c>
    </row>
    <row r="21" spans="1:6">
      <c r="A21">
        <v>141</v>
      </c>
      <c r="B21">
        <v>1568001</v>
      </c>
      <c r="C21">
        <v>0</v>
      </c>
      <c r="D21">
        <v>1567268</v>
      </c>
      <c r="E21">
        <v>704401003</v>
      </c>
      <c r="F21">
        <v>238971</v>
      </c>
    </row>
    <row r="22" spans="1:6">
      <c r="A22">
        <v>148</v>
      </c>
      <c r="B22">
        <v>1675145</v>
      </c>
      <c r="C22">
        <v>0</v>
      </c>
      <c r="D22">
        <v>1674850</v>
      </c>
      <c r="E22">
        <v>757560865</v>
      </c>
      <c r="F22">
        <v>264150</v>
      </c>
    </row>
    <row r="23" spans="1:6">
      <c r="A23">
        <v>155</v>
      </c>
      <c r="B23">
        <v>1761017</v>
      </c>
      <c r="C23">
        <v>0</v>
      </c>
      <c r="D23">
        <v>1760542</v>
      </c>
      <c r="E23">
        <v>805331479</v>
      </c>
      <c r="F23">
        <v>286772</v>
      </c>
    </row>
    <row r="24" spans="1:6">
      <c r="A24">
        <v>163</v>
      </c>
      <c r="B24">
        <v>1843408</v>
      </c>
      <c r="C24">
        <v>0</v>
      </c>
      <c r="D24">
        <v>1842655</v>
      </c>
      <c r="E24">
        <v>837440177</v>
      </c>
      <c r="F24">
        <v>297722</v>
      </c>
    </row>
    <row r="25" spans="1:6">
      <c r="A25">
        <v>170</v>
      </c>
      <c r="B25">
        <v>1930338</v>
      </c>
      <c r="C25">
        <v>0</v>
      </c>
      <c r="D25">
        <v>1929740</v>
      </c>
      <c r="E25">
        <v>881210081</v>
      </c>
      <c r="F25">
        <v>308854</v>
      </c>
    </row>
    <row r="26" spans="1:6">
      <c r="A26">
        <v>177</v>
      </c>
      <c r="B26">
        <v>1984890</v>
      </c>
      <c r="C26">
        <v>0</v>
      </c>
      <c r="D26">
        <v>1984079</v>
      </c>
      <c r="E26">
        <v>905085908</v>
      </c>
      <c r="F26">
        <v>318049</v>
      </c>
    </row>
    <row r="27" spans="1:6">
      <c r="A27">
        <v>184</v>
      </c>
      <c r="B27">
        <v>2064433</v>
      </c>
      <c r="C27">
        <v>0</v>
      </c>
      <c r="D27">
        <v>2063734</v>
      </c>
      <c r="E27">
        <v>938490778</v>
      </c>
      <c r="F27">
        <v>338234</v>
      </c>
    </row>
    <row r="28" spans="1:6">
      <c r="A28">
        <v>191</v>
      </c>
      <c r="B28">
        <v>2119571</v>
      </c>
      <c r="C28">
        <v>0</v>
      </c>
      <c r="D28">
        <v>2119354</v>
      </c>
      <c r="E28">
        <v>957865284</v>
      </c>
      <c r="F28">
        <v>345970</v>
      </c>
    </row>
    <row r="29" spans="1:6">
      <c r="A29">
        <v>198</v>
      </c>
      <c r="B29">
        <v>2187226</v>
      </c>
      <c r="C29">
        <v>0</v>
      </c>
      <c r="D29">
        <v>2186686</v>
      </c>
      <c r="E29">
        <v>983956355</v>
      </c>
      <c r="F29">
        <v>360870</v>
      </c>
    </row>
    <row r="30" spans="1:6">
      <c r="A30">
        <v>205</v>
      </c>
      <c r="B30">
        <v>2239538</v>
      </c>
      <c r="C30">
        <v>0</v>
      </c>
      <c r="D30">
        <v>2239044</v>
      </c>
      <c r="E30">
        <v>1002806491</v>
      </c>
      <c r="F30">
        <v>365962</v>
      </c>
    </row>
    <row r="31" spans="1:6">
      <c r="A31">
        <v>212</v>
      </c>
      <c r="B31">
        <v>2313723</v>
      </c>
      <c r="C31">
        <v>0</v>
      </c>
      <c r="D31">
        <v>2313255</v>
      </c>
      <c r="E31">
        <v>1031729847</v>
      </c>
      <c r="F31">
        <v>378772</v>
      </c>
    </row>
    <row r="32" spans="1:6">
      <c r="A32">
        <v>219</v>
      </c>
      <c r="B32">
        <v>2360715</v>
      </c>
      <c r="C32">
        <v>0</v>
      </c>
      <c r="D32">
        <v>2360174</v>
      </c>
      <c r="E32">
        <v>1048167651</v>
      </c>
      <c r="F32">
        <v>386090</v>
      </c>
    </row>
    <row r="33" spans="1:6">
      <c r="A33">
        <v>226</v>
      </c>
      <c r="B33">
        <v>2421872</v>
      </c>
      <c r="C33">
        <v>0</v>
      </c>
      <c r="D33">
        <v>2421001</v>
      </c>
      <c r="E33">
        <v>1069132330</v>
      </c>
      <c r="F33">
        <v>397544</v>
      </c>
    </row>
    <row r="34" spans="1:6">
      <c r="A34">
        <v>233</v>
      </c>
      <c r="B34">
        <v>2482241</v>
      </c>
      <c r="C34">
        <v>0</v>
      </c>
      <c r="D34">
        <v>2481504</v>
      </c>
      <c r="E34">
        <v>1098780078</v>
      </c>
      <c r="F34">
        <v>410834</v>
      </c>
    </row>
    <row r="35" spans="1:6">
      <c r="A35">
        <v>240</v>
      </c>
      <c r="B35">
        <v>2549822</v>
      </c>
      <c r="C35">
        <v>0</v>
      </c>
      <c r="D35">
        <v>2549022</v>
      </c>
      <c r="E35">
        <v>1130909060</v>
      </c>
      <c r="F35">
        <v>431099</v>
      </c>
    </row>
    <row r="36" spans="1:6">
      <c r="A36">
        <v>247</v>
      </c>
      <c r="B36">
        <v>2591732</v>
      </c>
      <c r="C36">
        <v>0</v>
      </c>
      <c r="D36">
        <v>2590777</v>
      </c>
      <c r="E36">
        <v>1145990322</v>
      </c>
      <c r="F36">
        <v>442369</v>
      </c>
    </row>
    <row r="37" spans="1:6">
      <c r="A37">
        <v>254</v>
      </c>
      <c r="B37">
        <v>2671501</v>
      </c>
      <c r="C37">
        <v>0</v>
      </c>
      <c r="D37">
        <v>2670887</v>
      </c>
      <c r="E37">
        <v>1183034244</v>
      </c>
      <c r="F37">
        <v>464161</v>
      </c>
    </row>
    <row r="38" spans="1:6">
      <c r="A38">
        <v>261</v>
      </c>
      <c r="B38">
        <v>2729002</v>
      </c>
      <c r="C38">
        <v>0</v>
      </c>
      <c r="D38">
        <v>2728705</v>
      </c>
      <c r="E38">
        <v>1205074358</v>
      </c>
      <c r="F38">
        <v>474343</v>
      </c>
    </row>
    <row r="39" spans="1:6">
      <c r="A39">
        <v>269</v>
      </c>
      <c r="B39">
        <v>2801693</v>
      </c>
      <c r="C39">
        <v>0</v>
      </c>
      <c r="D39">
        <v>2801289</v>
      </c>
      <c r="E39">
        <v>1234357521</v>
      </c>
      <c r="F39">
        <v>491444</v>
      </c>
    </row>
    <row r="40" spans="1:6">
      <c r="A40">
        <v>276</v>
      </c>
      <c r="B40">
        <v>2876731</v>
      </c>
      <c r="C40">
        <v>0</v>
      </c>
      <c r="D40">
        <v>2876055</v>
      </c>
      <c r="E40">
        <v>1267706582</v>
      </c>
      <c r="F40">
        <v>504897</v>
      </c>
    </row>
    <row r="41" spans="1:6">
      <c r="A41">
        <v>283</v>
      </c>
      <c r="B41">
        <v>2938035</v>
      </c>
      <c r="C41">
        <v>0</v>
      </c>
      <c r="D41">
        <v>2937661</v>
      </c>
      <c r="E41">
        <v>1300437843</v>
      </c>
      <c r="F41">
        <v>511234</v>
      </c>
    </row>
    <row r="42" spans="1:6">
      <c r="A42">
        <v>290</v>
      </c>
      <c r="B42">
        <v>3034814</v>
      </c>
      <c r="C42">
        <v>0</v>
      </c>
      <c r="D42">
        <v>3034306</v>
      </c>
      <c r="E42">
        <v>1353207461</v>
      </c>
      <c r="F42">
        <v>523205</v>
      </c>
    </row>
    <row r="43" spans="1:6">
      <c r="A43">
        <v>297</v>
      </c>
      <c r="B43">
        <v>3090490</v>
      </c>
      <c r="C43">
        <v>0</v>
      </c>
      <c r="D43">
        <v>3089931</v>
      </c>
      <c r="E43">
        <v>1379867455</v>
      </c>
      <c r="F43">
        <v>529992</v>
      </c>
    </row>
    <row r="44" spans="1:6">
      <c r="A44">
        <v>304</v>
      </c>
      <c r="B44">
        <v>3166461</v>
      </c>
      <c r="C44">
        <v>0</v>
      </c>
      <c r="D44">
        <v>3166461</v>
      </c>
      <c r="E44">
        <v>1421671206</v>
      </c>
      <c r="F44">
        <v>550186</v>
      </c>
    </row>
    <row r="45" spans="1:6">
      <c r="A45">
        <v>311</v>
      </c>
      <c r="B45">
        <v>3166461</v>
      </c>
      <c r="C45">
        <v>0</v>
      </c>
      <c r="D45">
        <v>3166461</v>
      </c>
      <c r="E45">
        <v>1421671206</v>
      </c>
      <c r="F45">
        <v>550186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550188</v>
      </c>
    </row>
    <row r="47" spans="1:6">
      <c r="A47">
        <v>322</v>
      </c>
      <c r="B47">
        <v>3166461</v>
      </c>
      <c r="C47">
        <v>0</v>
      </c>
      <c r="D47">
        <v>3166461</v>
      </c>
      <c r="E47">
        <v>1421671206</v>
      </c>
      <c r="F47">
        <v>550188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55455</v>
      </c>
      <c r="C2">
        <v>0</v>
      </c>
      <c r="D2">
        <v>55118</v>
      </c>
      <c r="E2">
        <v>19081082</v>
      </c>
      <c r="F2">
        <v>6181</v>
      </c>
    </row>
    <row r="3" spans="1:6">
      <c r="A3">
        <v>15</v>
      </c>
      <c r="B3">
        <v>108778</v>
      </c>
      <c r="C3">
        <v>0</v>
      </c>
      <c r="D3">
        <v>108010</v>
      </c>
      <c r="E3">
        <v>38372731</v>
      </c>
      <c r="F3">
        <v>13298</v>
      </c>
    </row>
    <row r="4" spans="1:6">
      <c r="A4">
        <v>22</v>
      </c>
      <c r="B4">
        <v>196946</v>
      </c>
      <c r="C4">
        <v>0</v>
      </c>
      <c r="D4">
        <v>196392</v>
      </c>
      <c r="E4">
        <v>77570864</v>
      </c>
      <c r="F4">
        <v>25980</v>
      </c>
    </row>
    <row r="5" spans="1:6">
      <c r="A5">
        <v>29</v>
      </c>
      <c r="B5">
        <v>269067</v>
      </c>
      <c r="C5">
        <v>0</v>
      </c>
      <c r="D5">
        <v>268726</v>
      </c>
      <c r="E5">
        <v>109780979</v>
      </c>
      <c r="F5">
        <v>31388</v>
      </c>
    </row>
    <row r="6" spans="1:6">
      <c r="A6">
        <v>36</v>
      </c>
      <c r="B6">
        <v>382219</v>
      </c>
      <c r="C6">
        <v>0</v>
      </c>
      <c r="D6">
        <v>381879</v>
      </c>
      <c r="E6">
        <v>166090873</v>
      </c>
      <c r="F6">
        <v>46393</v>
      </c>
    </row>
    <row r="7" spans="1:6">
      <c r="A7">
        <v>43</v>
      </c>
      <c r="B7">
        <v>462713</v>
      </c>
      <c r="C7">
        <v>0</v>
      </c>
      <c r="D7">
        <v>462335</v>
      </c>
      <c r="E7">
        <v>205955759</v>
      </c>
      <c r="F7">
        <v>58861</v>
      </c>
    </row>
    <row r="8" spans="1:6">
      <c r="A8">
        <v>50</v>
      </c>
      <c r="B8">
        <v>555997</v>
      </c>
      <c r="C8">
        <v>0</v>
      </c>
      <c r="D8">
        <v>555634</v>
      </c>
      <c r="E8">
        <v>249630341</v>
      </c>
      <c r="F8">
        <v>71596</v>
      </c>
    </row>
    <row r="9" spans="1:6">
      <c r="A9">
        <v>57</v>
      </c>
      <c r="B9">
        <v>617788</v>
      </c>
      <c r="C9">
        <v>0</v>
      </c>
      <c r="D9">
        <v>617360</v>
      </c>
      <c r="E9">
        <v>276503267</v>
      </c>
      <c r="F9">
        <v>79578</v>
      </c>
    </row>
    <row r="10" spans="1:6">
      <c r="A10">
        <v>64</v>
      </c>
      <c r="B10">
        <v>692181</v>
      </c>
      <c r="C10">
        <v>0</v>
      </c>
      <c r="D10">
        <v>691445</v>
      </c>
      <c r="E10">
        <v>301760315</v>
      </c>
      <c r="F10">
        <v>93196</v>
      </c>
    </row>
    <row r="11" spans="1:6">
      <c r="A11">
        <v>71</v>
      </c>
      <c r="B11">
        <v>755251</v>
      </c>
      <c r="C11">
        <v>0</v>
      </c>
      <c r="D11">
        <v>755023</v>
      </c>
      <c r="E11">
        <v>330379993</v>
      </c>
      <c r="F11">
        <v>108950</v>
      </c>
    </row>
    <row r="12" spans="1:6">
      <c r="A12">
        <v>78</v>
      </c>
      <c r="B12">
        <v>835942</v>
      </c>
      <c r="C12">
        <v>0</v>
      </c>
      <c r="D12">
        <v>835587</v>
      </c>
      <c r="E12">
        <v>366845474</v>
      </c>
      <c r="F12">
        <v>127310</v>
      </c>
    </row>
    <row r="13" spans="1:6">
      <c r="A13">
        <v>85</v>
      </c>
      <c r="B13">
        <v>903738</v>
      </c>
      <c r="C13">
        <v>0</v>
      </c>
      <c r="D13">
        <v>903074</v>
      </c>
      <c r="E13">
        <v>398695840</v>
      </c>
      <c r="F13">
        <v>144139</v>
      </c>
    </row>
    <row r="14" spans="1:6">
      <c r="A14">
        <v>92</v>
      </c>
      <c r="B14">
        <v>1004909</v>
      </c>
      <c r="C14">
        <v>0</v>
      </c>
      <c r="D14">
        <v>1004587</v>
      </c>
      <c r="E14">
        <v>449246158</v>
      </c>
      <c r="F14">
        <v>169127</v>
      </c>
    </row>
    <row r="15" spans="1:6">
      <c r="A15">
        <v>99</v>
      </c>
      <c r="B15">
        <v>1068785</v>
      </c>
      <c r="C15">
        <v>0</v>
      </c>
      <c r="D15">
        <v>1068362</v>
      </c>
      <c r="E15">
        <v>473594975</v>
      </c>
      <c r="F15">
        <v>178492</v>
      </c>
    </row>
    <row r="16" spans="1:6">
      <c r="A16">
        <v>106</v>
      </c>
      <c r="B16">
        <v>1146691</v>
      </c>
      <c r="C16">
        <v>0</v>
      </c>
      <c r="D16">
        <v>1146049</v>
      </c>
      <c r="E16">
        <v>505608339</v>
      </c>
      <c r="F16">
        <v>197876</v>
      </c>
    </row>
    <row r="17" spans="1:6">
      <c r="A17">
        <v>113</v>
      </c>
      <c r="B17">
        <v>1219036</v>
      </c>
      <c r="C17">
        <v>0</v>
      </c>
      <c r="D17">
        <v>1218313</v>
      </c>
      <c r="E17">
        <v>537068249</v>
      </c>
      <c r="F17">
        <v>221421</v>
      </c>
    </row>
    <row r="18" spans="1:6">
      <c r="A18">
        <v>120</v>
      </c>
      <c r="B18">
        <v>1317632</v>
      </c>
      <c r="C18">
        <v>0</v>
      </c>
      <c r="D18">
        <v>1317048</v>
      </c>
      <c r="E18">
        <v>586289303</v>
      </c>
      <c r="F18">
        <v>252505</v>
      </c>
    </row>
    <row r="19" spans="1:6">
      <c r="A19">
        <v>127</v>
      </c>
      <c r="B19">
        <v>1399145</v>
      </c>
      <c r="C19">
        <v>0</v>
      </c>
      <c r="D19">
        <v>1398756</v>
      </c>
      <c r="E19">
        <v>629213298</v>
      </c>
      <c r="F19">
        <v>268507</v>
      </c>
    </row>
    <row r="20" spans="1:6">
      <c r="A20">
        <v>134</v>
      </c>
      <c r="B20">
        <v>1492312</v>
      </c>
      <c r="C20">
        <v>0</v>
      </c>
      <c r="D20">
        <v>1491914</v>
      </c>
      <c r="E20">
        <v>672364714</v>
      </c>
      <c r="F20">
        <v>288526</v>
      </c>
    </row>
    <row r="21" spans="1:6">
      <c r="A21">
        <v>141</v>
      </c>
      <c r="B21">
        <v>1556671</v>
      </c>
      <c r="C21">
        <v>0</v>
      </c>
      <c r="D21">
        <v>1556251</v>
      </c>
      <c r="E21">
        <v>700098406</v>
      </c>
      <c r="F21">
        <v>295823</v>
      </c>
    </row>
    <row r="22" spans="1:6">
      <c r="A22">
        <v>148</v>
      </c>
      <c r="B22">
        <v>1653824</v>
      </c>
      <c r="C22">
        <v>0</v>
      </c>
      <c r="D22">
        <v>1653479</v>
      </c>
      <c r="E22">
        <v>745540100</v>
      </c>
      <c r="F22">
        <v>319447</v>
      </c>
    </row>
    <row r="23" spans="1:6">
      <c r="A23">
        <v>155</v>
      </c>
      <c r="B23">
        <v>1747440</v>
      </c>
      <c r="C23">
        <v>0</v>
      </c>
      <c r="D23">
        <v>1747064</v>
      </c>
      <c r="E23">
        <v>798885554</v>
      </c>
      <c r="F23">
        <v>347693</v>
      </c>
    </row>
    <row r="24" spans="1:6">
      <c r="A24">
        <v>162</v>
      </c>
      <c r="B24">
        <v>1835014</v>
      </c>
      <c r="C24">
        <v>0</v>
      </c>
      <c r="D24">
        <v>1834085</v>
      </c>
      <c r="E24">
        <v>834977897</v>
      </c>
      <c r="F24">
        <v>360541</v>
      </c>
    </row>
    <row r="25" spans="1:6">
      <c r="A25">
        <v>169</v>
      </c>
      <c r="B25">
        <v>1897772</v>
      </c>
      <c r="C25">
        <v>0</v>
      </c>
      <c r="D25">
        <v>1896914</v>
      </c>
      <c r="E25">
        <v>865984957</v>
      </c>
      <c r="F25">
        <v>368257</v>
      </c>
    </row>
    <row r="26" spans="1:6">
      <c r="A26">
        <v>176</v>
      </c>
      <c r="B26">
        <v>1972050</v>
      </c>
      <c r="C26">
        <v>0</v>
      </c>
      <c r="D26">
        <v>1971571</v>
      </c>
      <c r="E26">
        <v>899322849</v>
      </c>
      <c r="F26">
        <v>376834</v>
      </c>
    </row>
    <row r="27" spans="1:6">
      <c r="A27">
        <v>183</v>
      </c>
      <c r="B27">
        <v>2037560</v>
      </c>
      <c r="C27">
        <v>0</v>
      </c>
      <c r="D27">
        <v>2037222</v>
      </c>
      <c r="E27">
        <v>927987280</v>
      </c>
      <c r="F27">
        <v>397012</v>
      </c>
    </row>
    <row r="28" spans="1:6">
      <c r="A28">
        <v>190</v>
      </c>
      <c r="B28">
        <v>2099165</v>
      </c>
      <c r="C28">
        <v>0</v>
      </c>
      <c r="D28">
        <v>2098849</v>
      </c>
      <c r="E28">
        <v>949911771</v>
      </c>
      <c r="F28">
        <v>408177</v>
      </c>
    </row>
    <row r="29" spans="1:6">
      <c r="A29">
        <v>197</v>
      </c>
      <c r="B29">
        <v>2168969</v>
      </c>
      <c r="C29">
        <v>0</v>
      </c>
      <c r="D29">
        <v>2168292</v>
      </c>
      <c r="E29">
        <v>976621591</v>
      </c>
      <c r="F29">
        <v>421358</v>
      </c>
    </row>
    <row r="30" spans="1:6">
      <c r="A30">
        <v>204</v>
      </c>
      <c r="B30">
        <v>2223487</v>
      </c>
      <c r="C30">
        <v>0</v>
      </c>
      <c r="D30">
        <v>2222955</v>
      </c>
      <c r="E30">
        <v>997876235</v>
      </c>
      <c r="F30">
        <v>429869</v>
      </c>
    </row>
    <row r="31" spans="1:6">
      <c r="A31">
        <v>211</v>
      </c>
      <c r="B31">
        <v>2296034</v>
      </c>
      <c r="C31">
        <v>0</v>
      </c>
      <c r="D31">
        <v>2295356</v>
      </c>
      <c r="E31">
        <v>1024603406</v>
      </c>
      <c r="F31">
        <v>442316</v>
      </c>
    </row>
    <row r="32" spans="1:6">
      <c r="A32">
        <v>218</v>
      </c>
      <c r="B32">
        <v>2344999</v>
      </c>
      <c r="C32">
        <v>0</v>
      </c>
      <c r="D32">
        <v>2344078</v>
      </c>
      <c r="E32">
        <v>1043245435</v>
      </c>
      <c r="F32">
        <v>450821</v>
      </c>
    </row>
    <row r="33" spans="1:6">
      <c r="A33">
        <v>225</v>
      </c>
      <c r="B33">
        <v>2405475</v>
      </c>
      <c r="C33">
        <v>0</v>
      </c>
      <c r="D33">
        <v>2404877</v>
      </c>
      <c r="E33">
        <v>1063694326</v>
      </c>
      <c r="F33">
        <v>460743</v>
      </c>
    </row>
    <row r="34" spans="1:6">
      <c r="A34">
        <v>232</v>
      </c>
      <c r="B34">
        <v>2467155</v>
      </c>
      <c r="C34">
        <v>0</v>
      </c>
      <c r="D34">
        <v>2466257</v>
      </c>
      <c r="E34">
        <v>1093259886</v>
      </c>
      <c r="F34">
        <v>471393</v>
      </c>
    </row>
    <row r="35" spans="1:6">
      <c r="A35">
        <v>239</v>
      </c>
      <c r="B35">
        <v>2528071</v>
      </c>
      <c r="C35">
        <v>0</v>
      </c>
      <c r="D35">
        <v>2527349</v>
      </c>
      <c r="E35">
        <v>1118640702</v>
      </c>
      <c r="F35">
        <v>488709</v>
      </c>
    </row>
    <row r="36" spans="1:6">
      <c r="A36">
        <v>246</v>
      </c>
      <c r="B36">
        <v>2580068</v>
      </c>
      <c r="C36">
        <v>0</v>
      </c>
      <c r="D36">
        <v>2579509</v>
      </c>
      <c r="E36">
        <v>1143029406</v>
      </c>
      <c r="F36">
        <v>506224</v>
      </c>
    </row>
    <row r="37" spans="1:6">
      <c r="A37">
        <v>253</v>
      </c>
      <c r="B37">
        <v>2638120</v>
      </c>
      <c r="C37">
        <v>0</v>
      </c>
      <c r="D37">
        <v>2637502</v>
      </c>
      <c r="E37">
        <v>1167108039</v>
      </c>
      <c r="F37">
        <v>523153</v>
      </c>
    </row>
    <row r="38" spans="1:6">
      <c r="A38">
        <v>260</v>
      </c>
      <c r="B38">
        <v>2718816</v>
      </c>
      <c r="C38">
        <v>0</v>
      </c>
      <c r="D38">
        <v>2718485</v>
      </c>
      <c r="E38">
        <v>1201452210</v>
      </c>
      <c r="F38">
        <v>544274</v>
      </c>
    </row>
    <row r="39" spans="1:6">
      <c r="A39">
        <v>267</v>
      </c>
      <c r="B39">
        <v>2784991</v>
      </c>
      <c r="C39">
        <v>0</v>
      </c>
      <c r="D39">
        <v>2784274</v>
      </c>
      <c r="E39">
        <v>1229533723</v>
      </c>
      <c r="F39">
        <v>563837</v>
      </c>
    </row>
    <row r="40" spans="1:6">
      <c r="A40">
        <v>274</v>
      </c>
      <c r="B40">
        <v>2843422</v>
      </c>
      <c r="C40">
        <v>0</v>
      </c>
      <c r="D40">
        <v>2842990</v>
      </c>
      <c r="E40">
        <v>1253855457</v>
      </c>
      <c r="F40">
        <v>580339</v>
      </c>
    </row>
    <row r="41" spans="1:6">
      <c r="A41">
        <v>281</v>
      </c>
      <c r="B41">
        <v>2915574</v>
      </c>
      <c r="C41">
        <v>0</v>
      </c>
      <c r="D41">
        <v>2914563</v>
      </c>
      <c r="E41">
        <v>1287458417</v>
      </c>
      <c r="F41">
        <v>589048</v>
      </c>
    </row>
    <row r="42" spans="1:6">
      <c r="A42">
        <v>288</v>
      </c>
      <c r="B42">
        <v>2983482</v>
      </c>
      <c r="C42">
        <v>0</v>
      </c>
      <c r="D42">
        <v>2983076</v>
      </c>
      <c r="E42">
        <v>1325823369</v>
      </c>
      <c r="F42">
        <v>595329</v>
      </c>
    </row>
    <row r="43" spans="1:6">
      <c r="A43">
        <v>295</v>
      </c>
      <c r="B43">
        <v>3073322</v>
      </c>
      <c r="C43">
        <v>0</v>
      </c>
      <c r="D43">
        <v>3072760</v>
      </c>
      <c r="E43">
        <v>1372986377</v>
      </c>
      <c r="F43">
        <v>606404</v>
      </c>
    </row>
    <row r="44" spans="1:6">
      <c r="A44">
        <v>302</v>
      </c>
      <c r="B44">
        <v>3129029</v>
      </c>
      <c r="C44">
        <v>0</v>
      </c>
      <c r="D44">
        <v>3128623</v>
      </c>
      <c r="E44">
        <v>1397035312</v>
      </c>
      <c r="F44">
        <v>616516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630411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630412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630413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58134</v>
      </c>
      <c r="C2">
        <v>0</v>
      </c>
      <c r="D2">
        <v>57528</v>
      </c>
      <c r="E2">
        <v>20565699</v>
      </c>
      <c r="F2">
        <v>8362</v>
      </c>
    </row>
    <row r="3" spans="1:6">
      <c r="A3">
        <v>15</v>
      </c>
      <c r="B3">
        <v>110066</v>
      </c>
      <c r="C3">
        <v>0</v>
      </c>
      <c r="D3">
        <v>109232</v>
      </c>
      <c r="E3">
        <v>38652615</v>
      </c>
      <c r="F3">
        <v>19051</v>
      </c>
    </row>
    <row r="4" spans="1:6">
      <c r="A4">
        <v>22</v>
      </c>
      <c r="B4">
        <v>198766</v>
      </c>
      <c r="C4">
        <v>0</v>
      </c>
      <c r="D4">
        <v>197914</v>
      </c>
      <c r="E4">
        <v>78066696</v>
      </c>
      <c r="F4">
        <v>39491</v>
      </c>
    </row>
    <row r="5" spans="1:6">
      <c r="A5">
        <v>29</v>
      </c>
      <c r="B5">
        <v>272134</v>
      </c>
      <c r="C5">
        <v>0</v>
      </c>
      <c r="D5">
        <v>271813</v>
      </c>
      <c r="E5">
        <v>110946715</v>
      </c>
      <c r="F5">
        <v>49324</v>
      </c>
    </row>
    <row r="6" spans="1:6">
      <c r="A6">
        <v>36</v>
      </c>
      <c r="B6">
        <v>385935</v>
      </c>
      <c r="C6">
        <v>0</v>
      </c>
      <c r="D6">
        <v>385538</v>
      </c>
      <c r="E6">
        <v>168511455</v>
      </c>
      <c r="F6">
        <v>72449</v>
      </c>
    </row>
    <row r="7" spans="1:6">
      <c r="A7">
        <v>43</v>
      </c>
      <c r="B7">
        <v>465791</v>
      </c>
      <c r="C7">
        <v>0</v>
      </c>
      <c r="D7">
        <v>465347</v>
      </c>
      <c r="E7">
        <v>207382993</v>
      </c>
      <c r="F7">
        <v>85956</v>
      </c>
    </row>
    <row r="8" spans="1:6">
      <c r="A8">
        <v>50</v>
      </c>
      <c r="B8">
        <v>559474</v>
      </c>
      <c r="C8">
        <v>0</v>
      </c>
      <c r="D8">
        <v>558998</v>
      </c>
      <c r="E8">
        <v>251290205</v>
      </c>
      <c r="F8">
        <v>99130</v>
      </c>
    </row>
    <row r="9" spans="1:6">
      <c r="A9">
        <v>57</v>
      </c>
      <c r="B9">
        <v>619824</v>
      </c>
      <c r="C9">
        <v>0</v>
      </c>
      <c r="D9">
        <v>618993</v>
      </c>
      <c r="E9">
        <v>277025615</v>
      </c>
      <c r="F9">
        <v>107448</v>
      </c>
    </row>
    <row r="10" spans="1:6">
      <c r="A10">
        <v>64</v>
      </c>
      <c r="B10">
        <v>695433</v>
      </c>
      <c r="C10">
        <v>0</v>
      </c>
      <c r="D10">
        <v>694474</v>
      </c>
      <c r="E10">
        <v>302696917</v>
      </c>
      <c r="F10">
        <v>121366</v>
      </c>
    </row>
    <row r="11" spans="1:6">
      <c r="A11">
        <v>71</v>
      </c>
      <c r="B11">
        <v>758300</v>
      </c>
      <c r="C11">
        <v>0</v>
      </c>
      <c r="D11">
        <v>757300</v>
      </c>
      <c r="E11">
        <v>332122758</v>
      </c>
      <c r="F11">
        <v>139132</v>
      </c>
    </row>
    <row r="12" spans="1:6">
      <c r="A12">
        <v>78</v>
      </c>
      <c r="B12">
        <v>838823</v>
      </c>
      <c r="C12">
        <v>0</v>
      </c>
      <c r="D12">
        <v>838199</v>
      </c>
      <c r="E12">
        <v>368311646</v>
      </c>
      <c r="F12">
        <v>158208</v>
      </c>
    </row>
    <row r="13" spans="1:6">
      <c r="A13">
        <v>85</v>
      </c>
      <c r="B13">
        <v>906720</v>
      </c>
      <c r="C13">
        <v>0</v>
      </c>
      <c r="D13">
        <v>906257</v>
      </c>
      <c r="E13">
        <v>399884621</v>
      </c>
      <c r="F13">
        <v>175086</v>
      </c>
    </row>
    <row r="14" spans="1:6">
      <c r="A14">
        <v>92</v>
      </c>
      <c r="B14">
        <v>1007822</v>
      </c>
      <c r="C14">
        <v>0</v>
      </c>
      <c r="D14">
        <v>1007374</v>
      </c>
      <c r="E14">
        <v>450749037</v>
      </c>
      <c r="F14">
        <v>202192</v>
      </c>
    </row>
    <row r="15" spans="1:6">
      <c r="A15">
        <v>99</v>
      </c>
      <c r="B15">
        <v>1071269</v>
      </c>
      <c r="C15">
        <v>0</v>
      </c>
      <c r="D15">
        <v>1071054</v>
      </c>
      <c r="E15">
        <v>475098506</v>
      </c>
      <c r="F15">
        <v>212566</v>
      </c>
    </row>
    <row r="16" spans="1:6">
      <c r="A16">
        <v>106</v>
      </c>
      <c r="B16">
        <v>1148240</v>
      </c>
      <c r="C16">
        <v>0</v>
      </c>
      <c r="D16">
        <v>1147450</v>
      </c>
      <c r="E16">
        <v>505907373</v>
      </c>
      <c r="F16">
        <v>231999</v>
      </c>
    </row>
    <row r="17" spans="1:6">
      <c r="A17">
        <v>113</v>
      </c>
      <c r="B17">
        <v>1220576</v>
      </c>
      <c r="C17">
        <v>0</v>
      </c>
      <c r="D17">
        <v>1219818</v>
      </c>
      <c r="E17">
        <v>537364268</v>
      </c>
      <c r="F17">
        <v>254833</v>
      </c>
    </row>
    <row r="18" spans="1:6">
      <c r="A18">
        <v>120</v>
      </c>
      <c r="B18">
        <v>1319602</v>
      </c>
      <c r="C18">
        <v>0</v>
      </c>
      <c r="D18">
        <v>1319183</v>
      </c>
      <c r="E18">
        <v>587090919</v>
      </c>
      <c r="F18">
        <v>283743</v>
      </c>
    </row>
    <row r="19" spans="1:6">
      <c r="A19">
        <v>127</v>
      </c>
      <c r="B19">
        <v>1401702</v>
      </c>
      <c r="C19">
        <v>0</v>
      </c>
      <c r="D19">
        <v>1401162</v>
      </c>
      <c r="E19">
        <v>630211875</v>
      </c>
      <c r="F19">
        <v>300443</v>
      </c>
    </row>
    <row r="20" spans="1:6">
      <c r="A20">
        <v>134</v>
      </c>
      <c r="B20">
        <v>1484859</v>
      </c>
      <c r="C20">
        <v>0</v>
      </c>
      <c r="D20">
        <v>1484532</v>
      </c>
      <c r="E20">
        <v>669044442</v>
      </c>
      <c r="F20">
        <v>317392</v>
      </c>
    </row>
    <row r="21" spans="1:6">
      <c r="A21">
        <v>141</v>
      </c>
      <c r="B21">
        <v>1568391</v>
      </c>
      <c r="C21">
        <v>0</v>
      </c>
      <c r="D21">
        <v>1567552</v>
      </c>
      <c r="E21">
        <v>704480826</v>
      </c>
      <c r="F21">
        <v>327711</v>
      </c>
    </row>
    <row r="22" spans="1:6">
      <c r="A22">
        <v>148</v>
      </c>
      <c r="B22">
        <v>1643703</v>
      </c>
      <c r="C22">
        <v>0</v>
      </c>
      <c r="D22">
        <v>1643196</v>
      </c>
      <c r="E22">
        <v>741664053</v>
      </c>
      <c r="F22">
        <v>345463</v>
      </c>
    </row>
    <row r="23" spans="1:6">
      <c r="A23">
        <v>155</v>
      </c>
      <c r="B23">
        <v>1762092</v>
      </c>
      <c r="C23">
        <v>0</v>
      </c>
      <c r="D23">
        <v>1761683</v>
      </c>
      <c r="E23">
        <v>805870047</v>
      </c>
      <c r="F23">
        <v>371966</v>
      </c>
    </row>
    <row r="24" spans="1:6">
      <c r="A24">
        <v>162</v>
      </c>
      <c r="B24">
        <v>1828346</v>
      </c>
      <c r="C24">
        <v>0</v>
      </c>
      <c r="D24">
        <v>1827657</v>
      </c>
      <c r="E24">
        <v>832876464</v>
      </c>
      <c r="F24">
        <v>385032</v>
      </c>
    </row>
    <row r="25" spans="1:6">
      <c r="A25">
        <v>169</v>
      </c>
      <c r="B25">
        <v>1913880</v>
      </c>
      <c r="C25">
        <v>0</v>
      </c>
      <c r="D25">
        <v>1913592</v>
      </c>
      <c r="E25">
        <v>874136136</v>
      </c>
      <c r="F25">
        <v>397833</v>
      </c>
    </row>
    <row r="26" spans="1:6">
      <c r="A26">
        <v>176</v>
      </c>
      <c r="B26">
        <v>1965297</v>
      </c>
      <c r="C26">
        <v>0</v>
      </c>
      <c r="D26">
        <v>1964767</v>
      </c>
      <c r="E26">
        <v>895949924</v>
      </c>
      <c r="F26">
        <v>405475</v>
      </c>
    </row>
    <row r="27" spans="1:6">
      <c r="A27">
        <v>183</v>
      </c>
      <c r="B27">
        <v>2049303</v>
      </c>
      <c r="C27">
        <v>0</v>
      </c>
      <c r="D27">
        <v>2048392</v>
      </c>
      <c r="E27">
        <v>933959066</v>
      </c>
      <c r="F27">
        <v>425001</v>
      </c>
    </row>
    <row r="28" spans="1:6">
      <c r="A28">
        <v>190</v>
      </c>
      <c r="B28">
        <v>2102998</v>
      </c>
      <c r="C28">
        <v>0</v>
      </c>
      <c r="D28">
        <v>2102015</v>
      </c>
      <c r="E28">
        <v>951888218</v>
      </c>
      <c r="F28">
        <v>434558</v>
      </c>
    </row>
    <row r="29" spans="1:6">
      <c r="A29">
        <v>197</v>
      </c>
      <c r="B29">
        <v>2170301</v>
      </c>
      <c r="C29">
        <v>0</v>
      </c>
      <c r="D29">
        <v>2169592</v>
      </c>
      <c r="E29">
        <v>976966613</v>
      </c>
      <c r="F29">
        <v>443488</v>
      </c>
    </row>
    <row r="30" spans="1:6">
      <c r="A30">
        <v>204</v>
      </c>
      <c r="B30">
        <v>2224938</v>
      </c>
      <c r="C30">
        <v>0</v>
      </c>
      <c r="D30">
        <v>2224425</v>
      </c>
      <c r="E30">
        <v>998479781</v>
      </c>
      <c r="F30">
        <v>452825</v>
      </c>
    </row>
    <row r="31" spans="1:6">
      <c r="A31">
        <v>211</v>
      </c>
      <c r="B31">
        <v>2296990</v>
      </c>
      <c r="C31">
        <v>0</v>
      </c>
      <c r="D31">
        <v>2296724</v>
      </c>
      <c r="E31">
        <v>1024952754</v>
      </c>
      <c r="F31">
        <v>463494</v>
      </c>
    </row>
    <row r="32" spans="1:6">
      <c r="A32">
        <v>218</v>
      </c>
      <c r="B32">
        <v>2346132</v>
      </c>
      <c r="C32">
        <v>0</v>
      </c>
      <c r="D32">
        <v>2345763</v>
      </c>
      <c r="E32">
        <v>1043566509</v>
      </c>
      <c r="F32">
        <v>471713</v>
      </c>
    </row>
    <row r="33" spans="1:6">
      <c r="A33">
        <v>225</v>
      </c>
      <c r="B33">
        <v>2407955</v>
      </c>
      <c r="C33">
        <v>0</v>
      </c>
      <c r="D33">
        <v>2407169</v>
      </c>
      <c r="E33">
        <v>1064473081</v>
      </c>
      <c r="F33">
        <v>481724</v>
      </c>
    </row>
    <row r="34" spans="1:6">
      <c r="A34">
        <v>232</v>
      </c>
      <c r="B34">
        <v>2468431</v>
      </c>
      <c r="C34">
        <v>0</v>
      </c>
      <c r="D34">
        <v>2467765</v>
      </c>
      <c r="E34">
        <v>1093569497</v>
      </c>
      <c r="F34">
        <v>493960</v>
      </c>
    </row>
    <row r="35" spans="1:6">
      <c r="A35">
        <v>239</v>
      </c>
      <c r="B35">
        <v>2530434</v>
      </c>
      <c r="C35">
        <v>0</v>
      </c>
      <c r="D35">
        <v>2529867</v>
      </c>
      <c r="E35">
        <v>1119405653</v>
      </c>
      <c r="F35">
        <v>511454</v>
      </c>
    </row>
    <row r="36" spans="1:6">
      <c r="A36">
        <v>246</v>
      </c>
      <c r="B36">
        <v>2581783</v>
      </c>
      <c r="C36">
        <v>0</v>
      </c>
      <c r="D36">
        <v>2581284</v>
      </c>
      <c r="E36">
        <v>1143553672</v>
      </c>
      <c r="F36">
        <v>529211</v>
      </c>
    </row>
    <row r="37" spans="1:6">
      <c r="A37">
        <v>253</v>
      </c>
      <c r="B37">
        <v>2649145</v>
      </c>
      <c r="C37">
        <v>0</v>
      </c>
      <c r="D37">
        <v>2648802</v>
      </c>
      <c r="E37">
        <v>1172067102</v>
      </c>
      <c r="F37">
        <v>548998</v>
      </c>
    </row>
    <row r="38" spans="1:6">
      <c r="A38">
        <v>260</v>
      </c>
      <c r="B38">
        <v>2710869</v>
      </c>
      <c r="C38">
        <v>0</v>
      </c>
      <c r="D38">
        <v>2710458</v>
      </c>
      <c r="E38">
        <v>1197644545</v>
      </c>
      <c r="F38">
        <v>565333</v>
      </c>
    </row>
    <row r="39" spans="1:6">
      <c r="A39">
        <v>267</v>
      </c>
      <c r="B39">
        <v>2786168</v>
      </c>
      <c r="C39">
        <v>0</v>
      </c>
      <c r="D39">
        <v>2785523</v>
      </c>
      <c r="E39">
        <v>1229878532</v>
      </c>
      <c r="F39">
        <v>587204</v>
      </c>
    </row>
    <row r="40" spans="1:6">
      <c r="A40">
        <v>274</v>
      </c>
      <c r="B40">
        <v>2845262</v>
      </c>
      <c r="C40">
        <v>0</v>
      </c>
      <c r="D40">
        <v>2844671</v>
      </c>
      <c r="E40">
        <v>1254406330</v>
      </c>
      <c r="F40">
        <v>600769</v>
      </c>
    </row>
    <row r="41" spans="1:6">
      <c r="A41">
        <v>281</v>
      </c>
      <c r="B41">
        <v>2916229</v>
      </c>
      <c r="C41">
        <v>0</v>
      </c>
      <c r="D41">
        <v>2915337</v>
      </c>
      <c r="E41">
        <v>1287575359</v>
      </c>
      <c r="F41">
        <v>612068</v>
      </c>
    </row>
    <row r="42" spans="1:6">
      <c r="A42">
        <v>288</v>
      </c>
      <c r="B42">
        <v>2986306</v>
      </c>
      <c r="C42">
        <v>0</v>
      </c>
      <c r="D42">
        <v>2986085</v>
      </c>
      <c r="E42">
        <v>1327083404</v>
      </c>
      <c r="F42">
        <v>623660</v>
      </c>
    </row>
    <row r="43" spans="1:6">
      <c r="A43">
        <v>295</v>
      </c>
      <c r="B43">
        <v>3074936</v>
      </c>
      <c r="C43">
        <v>0</v>
      </c>
      <c r="D43">
        <v>3074023</v>
      </c>
      <c r="E43">
        <v>1373311841</v>
      </c>
      <c r="F43">
        <v>629184</v>
      </c>
    </row>
    <row r="44" spans="1:6">
      <c r="A44">
        <v>302</v>
      </c>
      <c r="B44">
        <v>3131290</v>
      </c>
      <c r="C44">
        <v>0</v>
      </c>
      <c r="D44">
        <v>3130817</v>
      </c>
      <c r="E44">
        <v>1398054287</v>
      </c>
      <c r="F44">
        <v>638612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651803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651805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651806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60601</v>
      </c>
      <c r="C2">
        <v>0</v>
      </c>
      <c r="D2">
        <v>60195</v>
      </c>
      <c r="E2">
        <v>21311522</v>
      </c>
      <c r="F2">
        <v>6778</v>
      </c>
    </row>
    <row r="3" spans="1:6">
      <c r="A3">
        <v>15</v>
      </c>
      <c r="B3">
        <v>112590</v>
      </c>
      <c r="C3">
        <v>0</v>
      </c>
      <c r="D3">
        <v>111972</v>
      </c>
      <c r="E3">
        <v>39435946</v>
      </c>
      <c r="F3">
        <v>13182</v>
      </c>
    </row>
    <row r="4" spans="1:6">
      <c r="A4">
        <v>22</v>
      </c>
      <c r="B4">
        <v>190662</v>
      </c>
      <c r="C4">
        <v>0</v>
      </c>
      <c r="D4">
        <v>190222</v>
      </c>
      <c r="E4">
        <v>75337804</v>
      </c>
      <c r="F4">
        <v>26044</v>
      </c>
    </row>
    <row r="5" spans="1:6">
      <c r="A5">
        <v>29</v>
      </c>
      <c r="B5">
        <v>286274</v>
      </c>
      <c r="C5">
        <v>0</v>
      </c>
      <c r="D5">
        <v>285868</v>
      </c>
      <c r="E5">
        <v>117997938</v>
      </c>
      <c r="F5">
        <v>32606</v>
      </c>
    </row>
    <row r="6" spans="1:6">
      <c r="A6">
        <v>36</v>
      </c>
      <c r="B6">
        <v>372618</v>
      </c>
      <c r="C6">
        <v>0</v>
      </c>
      <c r="D6">
        <v>372204</v>
      </c>
      <c r="E6">
        <v>161284448</v>
      </c>
      <c r="F6">
        <v>45480</v>
      </c>
    </row>
    <row r="7" spans="1:6">
      <c r="A7">
        <v>43</v>
      </c>
      <c r="B7">
        <v>476022</v>
      </c>
      <c r="C7">
        <v>0</v>
      </c>
      <c r="D7">
        <v>475521</v>
      </c>
      <c r="E7">
        <v>211909407</v>
      </c>
      <c r="F7">
        <v>58176</v>
      </c>
    </row>
    <row r="8" spans="1:6">
      <c r="A8">
        <v>50</v>
      </c>
      <c r="B8">
        <v>548178</v>
      </c>
      <c r="C8">
        <v>0</v>
      </c>
      <c r="D8">
        <v>548229</v>
      </c>
      <c r="E8">
        <v>246423948</v>
      </c>
      <c r="F8">
        <v>69181</v>
      </c>
    </row>
    <row r="9" spans="1:6">
      <c r="A9">
        <v>57</v>
      </c>
      <c r="B9">
        <v>627790</v>
      </c>
      <c r="C9">
        <v>0</v>
      </c>
      <c r="D9">
        <v>627037</v>
      </c>
      <c r="E9">
        <v>279360745</v>
      </c>
      <c r="F9">
        <v>79281</v>
      </c>
    </row>
    <row r="10" spans="1:6">
      <c r="A10">
        <v>64</v>
      </c>
      <c r="B10">
        <v>685559</v>
      </c>
      <c r="C10">
        <v>0</v>
      </c>
      <c r="D10">
        <v>684747</v>
      </c>
      <c r="E10">
        <v>300095938</v>
      </c>
      <c r="F10">
        <v>90741</v>
      </c>
    </row>
    <row r="11" spans="1:6">
      <c r="A11">
        <v>71</v>
      </c>
      <c r="B11">
        <v>766257</v>
      </c>
      <c r="C11">
        <v>0</v>
      </c>
      <c r="D11">
        <v>765738</v>
      </c>
      <c r="E11">
        <v>334971820</v>
      </c>
      <c r="F11">
        <v>109787</v>
      </c>
    </row>
    <row r="12" spans="1:6">
      <c r="A12">
        <v>78</v>
      </c>
      <c r="B12">
        <v>823793</v>
      </c>
      <c r="C12">
        <v>0</v>
      </c>
      <c r="D12">
        <v>823520</v>
      </c>
      <c r="E12">
        <v>360142299</v>
      </c>
      <c r="F12">
        <v>121670</v>
      </c>
    </row>
    <row r="13" spans="1:6">
      <c r="A13">
        <v>85</v>
      </c>
      <c r="B13">
        <v>919598</v>
      </c>
      <c r="C13">
        <v>0</v>
      </c>
      <c r="D13">
        <v>919080</v>
      </c>
      <c r="E13">
        <v>406761755</v>
      </c>
      <c r="F13">
        <v>146081</v>
      </c>
    </row>
    <row r="14" spans="1:6">
      <c r="A14">
        <v>93</v>
      </c>
      <c r="B14">
        <v>1020742</v>
      </c>
      <c r="C14">
        <v>0</v>
      </c>
      <c r="D14">
        <v>1020225</v>
      </c>
      <c r="E14">
        <v>456294150</v>
      </c>
      <c r="F14">
        <v>171492</v>
      </c>
    </row>
    <row r="15" spans="1:6">
      <c r="A15">
        <v>100</v>
      </c>
      <c r="B15">
        <v>1090170</v>
      </c>
      <c r="C15">
        <v>0</v>
      </c>
      <c r="D15">
        <v>1089491</v>
      </c>
      <c r="E15">
        <v>488786330</v>
      </c>
      <c r="F15">
        <v>189890</v>
      </c>
    </row>
    <row r="16" spans="1:6">
      <c r="A16">
        <v>107</v>
      </c>
      <c r="B16">
        <v>1155562</v>
      </c>
      <c r="C16">
        <v>0</v>
      </c>
      <c r="D16">
        <v>1154759</v>
      </c>
      <c r="E16">
        <v>507792694</v>
      </c>
      <c r="F16">
        <v>199378</v>
      </c>
    </row>
    <row r="17" spans="1:6">
      <c r="A17">
        <v>114</v>
      </c>
      <c r="B17">
        <v>1230722</v>
      </c>
      <c r="C17">
        <v>0</v>
      </c>
      <c r="D17">
        <v>1230290</v>
      </c>
      <c r="E17">
        <v>542632765</v>
      </c>
      <c r="F17">
        <v>224764</v>
      </c>
    </row>
    <row r="18" spans="1:6">
      <c r="A18">
        <v>121</v>
      </c>
      <c r="B18">
        <v>1328116</v>
      </c>
      <c r="C18">
        <v>0</v>
      </c>
      <c r="D18">
        <v>1327793</v>
      </c>
      <c r="E18">
        <v>590654956</v>
      </c>
      <c r="F18">
        <v>254976</v>
      </c>
    </row>
    <row r="19" spans="1:6">
      <c r="A19">
        <v>128</v>
      </c>
      <c r="B19">
        <v>1412000</v>
      </c>
      <c r="C19">
        <v>0</v>
      </c>
      <c r="D19">
        <v>1411324</v>
      </c>
      <c r="E19">
        <v>634162794</v>
      </c>
      <c r="F19">
        <v>271706</v>
      </c>
    </row>
    <row r="20" spans="1:6">
      <c r="A20">
        <v>135</v>
      </c>
      <c r="B20">
        <v>1507657</v>
      </c>
      <c r="C20">
        <v>0</v>
      </c>
      <c r="D20">
        <v>1507353</v>
      </c>
      <c r="E20">
        <v>680740695</v>
      </c>
      <c r="F20">
        <v>291110</v>
      </c>
    </row>
    <row r="21" spans="1:6">
      <c r="A21">
        <v>142</v>
      </c>
      <c r="B21">
        <v>1567983</v>
      </c>
      <c r="C21">
        <v>0</v>
      </c>
      <c r="D21">
        <v>1567235</v>
      </c>
      <c r="E21">
        <v>704392909</v>
      </c>
      <c r="F21">
        <v>299983</v>
      </c>
    </row>
    <row r="22" spans="1:6">
      <c r="A22">
        <v>149</v>
      </c>
      <c r="B22">
        <v>1675146</v>
      </c>
      <c r="C22">
        <v>0</v>
      </c>
      <c r="D22">
        <v>1674842</v>
      </c>
      <c r="E22">
        <v>757554958</v>
      </c>
      <c r="F22">
        <v>326178</v>
      </c>
    </row>
    <row r="23" spans="1:6">
      <c r="A23">
        <v>156</v>
      </c>
      <c r="B23">
        <v>1760423</v>
      </c>
      <c r="C23">
        <v>0</v>
      </c>
      <c r="D23">
        <v>1759949</v>
      </c>
      <c r="E23">
        <v>805101130</v>
      </c>
      <c r="F23">
        <v>345871</v>
      </c>
    </row>
    <row r="24" spans="1:6">
      <c r="A24">
        <v>163</v>
      </c>
      <c r="B24">
        <v>1843364</v>
      </c>
      <c r="C24">
        <v>0</v>
      </c>
      <c r="D24">
        <v>1842619</v>
      </c>
      <c r="E24">
        <v>837423666</v>
      </c>
      <c r="F24">
        <v>359552</v>
      </c>
    </row>
    <row r="25" spans="1:6">
      <c r="A25">
        <v>170</v>
      </c>
      <c r="B25">
        <v>1912045</v>
      </c>
      <c r="C25">
        <v>0</v>
      </c>
      <c r="D25">
        <v>1911690</v>
      </c>
      <c r="E25">
        <v>873115053</v>
      </c>
      <c r="F25">
        <v>367913</v>
      </c>
    </row>
    <row r="26" spans="1:6">
      <c r="A26">
        <v>177</v>
      </c>
      <c r="B26">
        <v>1984809</v>
      </c>
      <c r="C26">
        <v>0</v>
      </c>
      <c r="D26">
        <v>1983991</v>
      </c>
      <c r="E26">
        <v>905068697</v>
      </c>
      <c r="F26">
        <v>373026</v>
      </c>
    </row>
    <row r="27" spans="1:6">
      <c r="A27">
        <v>184</v>
      </c>
      <c r="B27">
        <v>2048771</v>
      </c>
      <c r="C27">
        <v>0</v>
      </c>
      <c r="D27">
        <v>2047919</v>
      </c>
      <c r="E27">
        <v>933867330</v>
      </c>
      <c r="F27">
        <v>391666</v>
      </c>
    </row>
    <row r="28" spans="1:6">
      <c r="A28">
        <v>191</v>
      </c>
      <c r="B28">
        <v>2119491</v>
      </c>
      <c r="C28">
        <v>0</v>
      </c>
      <c r="D28">
        <v>2119273</v>
      </c>
      <c r="E28">
        <v>957838037</v>
      </c>
      <c r="F28">
        <v>401539</v>
      </c>
    </row>
    <row r="29" spans="1:6">
      <c r="A29">
        <v>198</v>
      </c>
      <c r="B29">
        <v>2169886</v>
      </c>
      <c r="C29">
        <v>0</v>
      </c>
      <c r="D29">
        <v>2169216</v>
      </c>
      <c r="E29">
        <v>976863404</v>
      </c>
      <c r="F29">
        <v>411584</v>
      </c>
    </row>
    <row r="30" spans="1:6">
      <c r="A30">
        <v>205</v>
      </c>
      <c r="B30">
        <v>2239489</v>
      </c>
      <c r="C30">
        <v>0</v>
      </c>
      <c r="D30">
        <v>2238986</v>
      </c>
      <c r="E30">
        <v>1002788760</v>
      </c>
      <c r="F30">
        <v>421354</v>
      </c>
    </row>
    <row r="31" spans="1:6">
      <c r="A31">
        <v>212</v>
      </c>
      <c r="B31">
        <v>2296238</v>
      </c>
      <c r="C31">
        <v>0</v>
      </c>
      <c r="D31">
        <v>2295563</v>
      </c>
      <c r="E31">
        <v>1024660501</v>
      </c>
      <c r="F31">
        <v>431361</v>
      </c>
    </row>
    <row r="32" spans="1:6">
      <c r="A32">
        <v>219</v>
      </c>
      <c r="B32">
        <v>2360627</v>
      </c>
      <c r="C32">
        <v>0</v>
      </c>
      <c r="D32">
        <v>2360126</v>
      </c>
      <c r="E32">
        <v>1048145932</v>
      </c>
      <c r="F32">
        <v>441637</v>
      </c>
    </row>
    <row r="33" spans="1:6">
      <c r="A33">
        <v>226</v>
      </c>
      <c r="B33">
        <v>2406703</v>
      </c>
      <c r="C33">
        <v>0</v>
      </c>
      <c r="D33">
        <v>2406214</v>
      </c>
      <c r="E33">
        <v>1064207560</v>
      </c>
      <c r="F33">
        <v>449431</v>
      </c>
    </row>
    <row r="34" spans="1:6">
      <c r="A34">
        <v>233</v>
      </c>
      <c r="B34">
        <v>2482194</v>
      </c>
      <c r="C34">
        <v>0</v>
      </c>
      <c r="D34">
        <v>2481468</v>
      </c>
      <c r="E34">
        <v>1098758845</v>
      </c>
      <c r="F34">
        <v>463154</v>
      </c>
    </row>
    <row r="35" spans="1:6">
      <c r="A35">
        <v>240</v>
      </c>
      <c r="B35">
        <v>2529057</v>
      </c>
      <c r="C35">
        <v>0</v>
      </c>
      <c r="D35">
        <v>2528401</v>
      </c>
      <c r="E35">
        <v>1118885395</v>
      </c>
      <c r="F35">
        <v>476959</v>
      </c>
    </row>
    <row r="36" spans="1:6">
      <c r="A36">
        <v>247</v>
      </c>
      <c r="B36">
        <v>2591714</v>
      </c>
      <c r="C36">
        <v>0</v>
      </c>
      <c r="D36">
        <v>2590744</v>
      </c>
      <c r="E36">
        <v>1145984024</v>
      </c>
      <c r="F36">
        <v>495745</v>
      </c>
    </row>
    <row r="37" spans="1:6">
      <c r="A37">
        <v>254</v>
      </c>
      <c r="B37">
        <v>2647778</v>
      </c>
      <c r="C37">
        <v>0</v>
      </c>
      <c r="D37">
        <v>2647350</v>
      </c>
      <c r="E37">
        <v>1171279658</v>
      </c>
      <c r="F37">
        <v>515545</v>
      </c>
    </row>
    <row r="38" spans="1:6">
      <c r="A38">
        <v>261</v>
      </c>
      <c r="B38">
        <v>2728924</v>
      </c>
      <c r="C38">
        <v>0</v>
      </c>
      <c r="D38">
        <v>2728610</v>
      </c>
      <c r="E38">
        <v>1205035215</v>
      </c>
      <c r="F38">
        <v>533322</v>
      </c>
    </row>
    <row r="39" spans="1:6">
      <c r="A39">
        <v>268</v>
      </c>
      <c r="B39">
        <v>2785128</v>
      </c>
      <c r="C39">
        <v>0</v>
      </c>
      <c r="D39">
        <v>2784472</v>
      </c>
      <c r="E39">
        <v>1229572528</v>
      </c>
      <c r="F39">
        <v>550187</v>
      </c>
    </row>
    <row r="40" spans="1:6">
      <c r="A40">
        <v>275</v>
      </c>
      <c r="B40">
        <v>2861747</v>
      </c>
      <c r="C40">
        <v>0</v>
      </c>
      <c r="D40">
        <v>2861364</v>
      </c>
      <c r="E40">
        <v>1261956977</v>
      </c>
      <c r="F40">
        <v>565714</v>
      </c>
    </row>
    <row r="41" spans="1:6">
      <c r="A41">
        <v>282</v>
      </c>
      <c r="B41">
        <v>2915709</v>
      </c>
      <c r="C41">
        <v>0</v>
      </c>
      <c r="D41">
        <v>2914730</v>
      </c>
      <c r="E41">
        <v>1287480613</v>
      </c>
      <c r="F41">
        <v>573478</v>
      </c>
    </row>
    <row r="42" spans="1:6">
      <c r="A42">
        <v>289</v>
      </c>
      <c r="B42">
        <v>3014054</v>
      </c>
      <c r="C42">
        <v>0</v>
      </c>
      <c r="D42">
        <v>3013509</v>
      </c>
      <c r="E42">
        <v>1344341653</v>
      </c>
      <c r="F42">
        <v>585163</v>
      </c>
    </row>
    <row r="43" spans="1:6">
      <c r="A43">
        <v>296</v>
      </c>
      <c r="B43">
        <v>3074404</v>
      </c>
      <c r="C43">
        <v>0</v>
      </c>
      <c r="D43">
        <v>3073470</v>
      </c>
      <c r="E43">
        <v>1373213597</v>
      </c>
      <c r="F43">
        <v>590791</v>
      </c>
    </row>
    <row r="44" spans="1:6">
      <c r="A44">
        <v>303</v>
      </c>
      <c r="B44">
        <v>3157490</v>
      </c>
      <c r="C44">
        <v>0</v>
      </c>
      <c r="D44">
        <v>3157550</v>
      </c>
      <c r="E44">
        <v>1416993603</v>
      </c>
      <c r="F44">
        <v>611184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614601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614603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614603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61541</v>
      </c>
      <c r="C2">
        <v>0</v>
      </c>
      <c r="D2">
        <v>61040</v>
      </c>
      <c r="E2">
        <v>21784625</v>
      </c>
      <c r="F2">
        <v>7029</v>
      </c>
    </row>
    <row r="3" spans="1:6">
      <c r="A3">
        <v>15</v>
      </c>
      <c r="B3">
        <v>113248</v>
      </c>
      <c r="C3">
        <v>0</v>
      </c>
      <c r="D3">
        <v>112588</v>
      </c>
      <c r="E3">
        <v>39656356</v>
      </c>
      <c r="F3">
        <v>13240</v>
      </c>
    </row>
    <row r="4" spans="1:6">
      <c r="A4">
        <v>22</v>
      </c>
      <c r="B4">
        <v>201760</v>
      </c>
      <c r="C4">
        <v>0</v>
      </c>
      <c r="D4">
        <v>201171</v>
      </c>
      <c r="E4">
        <v>79068315</v>
      </c>
      <c r="F4">
        <v>26148</v>
      </c>
    </row>
    <row r="5" spans="1:6">
      <c r="A5">
        <v>29</v>
      </c>
      <c r="B5">
        <v>276957</v>
      </c>
      <c r="C5">
        <v>0</v>
      </c>
      <c r="D5">
        <v>276468</v>
      </c>
      <c r="E5">
        <v>113394260</v>
      </c>
      <c r="F5">
        <v>31528</v>
      </c>
    </row>
    <row r="6" spans="1:6">
      <c r="A6">
        <v>36</v>
      </c>
      <c r="B6">
        <v>390039</v>
      </c>
      <c r="C6">
        <v>0</v>
      </c>
      <c r="D6">
        <v>389680</v>
      </c>
      <c r="E6">
        <v>170468761</v>
      </c>
      <c r="F6">
        <v>45164</v>
      </c>
    </row>
    <row r="7" spans="1:6">
      <c r="A7">
        <v>43</v>
      </c>
      <c r="B7">
        <v>469963</v>
      </c>
      <c r="C7">
        <v>0</v>
      </c>
      <c r="D7">
        <v>469390</v>
      </c>
      <c r="E7">
        <v>209347117</v>
      </c>
      <c r="F7">
        <v>55600</v>
      </c>
    </row>
    <row r="8" spans="1:6">
      <c r="A8">
        <v>50</v>
      </c>
      <c r="B8">
        <v>563154</v>
      </c>
      <c r="C8">
        <v>0</v>
      </c>
      <c r="D8">
        <v>562651</v>
      </c>
      <c r="E8">
        <v>253025110</v>
      </c>
      <c r="F8">
        <v>67748</v>
      </c>
    </row>
    <row r="9" spans="1:6">
      <c r="A9">
        <v>57</v>
      </c>
      <c r="B9">
        <v>622800</v>
      </c>
      <c r="C9">
        <v>0</v>
      </c>
      <c r="D9">
        <v>622214</v>
      </c>
      <c r="E9">
        <v>277746684</v>
      </c>
      <c r="F9">
        <v>76582</v>
      </c>
    </row>
    <row r="10" spans="1:6">
      <c r="A10">
        <v>64</v>
      </c>
      <c r="B10">
        <v>698291</v>
      </c>
      <c r="C10">
        <v>0</v>
      </c>
      <c r="D10">
        <v>697607</v>
      </c>
      <c r="E10">
        <v>303423725</v>
      </c>
      <c r="F10">
        <v>89167</v>
      </c>
    </row>
    <row r="11" spans="1:6">
      <c r="A11">
        <v>71</v>
      </c>
      <c r="B11">
        <v>760964</v>
      </c>
      <c r="C11">
        <v>0</v>
      </c>
      <c r="D11">
        <v>760066</v>
      </c>
      <c r="E11">
        <v>332619863</v>
      </c>
      <c r="F11">
        <v>106822</v>
      </c>
    </row>
    <row r="12" spans="1:6">
      <c r="A12">
        <v>78</v>
      </c>
      <c r="B12">
        <v>842163</v>
      </c>
      <c r="C12">
        <v>0</v>
      </c>
      <c r="D12">
        <v>841563</v>
      </c>
      <c r="E12">
        <v>369532847</v>
      </c>
      <c r="F12">
        <v>123267</v>
      </c>
    </row>
    <row r="13" spans="1:6">
      <c r="A13">
        <v>85</v>
      </c>
      <c r="B13">
        <v>910942</v>
      </c>
      <c r="C13">
        <v>0</v>
      </c>
      <c r="D13">
        <v>910618</v>
      </c>
      <c r="E13">
        <v>401813571</v>
      </c>
      <c r="F13">
        <v>140430</v>
      </c>
    </row>
    <row r="14" spans="1:6">
      <c r="A14">
        <v>92</v>
      </c>
      <c r="B14">
        <v>1013084</v>
      </c>
      <c r="C14">
        <v>0</v>
      </c>
      <c r="D14">
        <v>1012678</v>
      </c>
      <c r="E14">
        <v>453079549</v>
      </c>
      <c r="F14">
        <v>165461</v>
      </c>
    </row>
    <row r="15" spans="1:6">
      <c r="A15">
        <v>99</v>
      </c>
      <c r="B15">
        <v>1078873</v>
      </c>
      <c r="C15">
        <v>0</v>
      </c>
      <c r="D15">
        <v>1078668</v>
      </c>
      <c r="E15">
        <v>481715041</v>
      </c>
      <c r="F15">
        <v>178434</v>
      </c>
    </row>
    <row r="16" spans="1:6">
      <c r="A16">
        <v>106</v>
      </c>
      <c r="B16">
        <v>1150708</v>
      </c>
      <c r="C16">
        <v>0</v>
      </c>
      <c r="D16">
        <v>1150017</v>
      </c>
      <c r="E16">
        <v>506667535</v>
      </c>
      <c r="F16">
        <v>193322</v>
      </c>
    </row>
    <row r="17" spans="1:6">
      <c r="A17">
        <v>113</v>
      </c>
      <c r="B17">
        <v>1235650</v>
      </c>
      <c r="C17">
        <v>0</v>
      </c>
      <c r="D17">
        <v>1235199</v>
      </c>
      <c r="E17">
        <v>544604704</v>
      </c>
      <c r="F17">
        <v>220204</v>
      </c>
    </row>
    <row r="18" spans="1:6">
      <c r="A18">
        <v>120</v>
      </c>
      <c r="B18">
        <v>1312631</v>
      </c>
      <c r="C18">
        <v>0</v>
      </c>
      <c r="D18">
        <v>1312200</v>
      </c>
      <c r="E18">
        <v>584224387</v>
      </c>
      <c r="F18">
        <v>246179</v>
      </c>
    </row>
    <row r="19" spans="1:6">
      <c r="A19">
        <v>127</v>
      </c>
      <c r="B19">
        <v>1416330</v>
      </c>
      <c r="C19">
        <v>0</v>
      </c>
      <c r="D19">
        <v>1415743</v>
      </c>
      <c r="E19">
        <v>635380744</v>
      </c>
      <c r="F19">
        <v>265171</v>
      </c>
    </row>
    <row r="20" spans="1:6">
      <c r="A20">
        <v>134</v>
      </c>
      <c r="B20">
        <v>1488181</v>
      </c>
      <c r="C20">
        <v>0</v>
      </c>
      <c r="D20">
        <v>1487603</v>
      </c>
      <c r="E20">
        <v>670276187</v>
      </c>
      <c r="F20">
        <v>283841</v>
      </c>
    </row>
    <row r="21" spans="1:6">
      <c r="A21">
        <v>141</v>
      </c>
      <c r="B21">
        <v>1570690</v>
      </c>
      <c r="C21">
        <v>0</v>
      </c>
      <c r="D21">
        <v>1570089</v>
      </c>
      <c r="E21">
        <v>704997830</v>
      </c>
      <c r="F21">
        <v>293654</v>
      </c>
    </row>
    <row r="22" spans="1:6">
      <c r="A22">
        <v>148</v>
      </c>
      <c r="B22">
        <v>1648407</v>
      </c>
      <c r="C22">
        <v>0</v>
      </c>
      <c r="D22">
        <v>1647739</v>
      </c>
      <c r="E22">
        <v>743025034</v>
      </c>
      <c r="F22">
        <v>312348</v>
      </c>
    </row>
    <row r="23" spans="1:6">
      <c r="A23">
        <v>155</v>
      </c>
      <c r="B23">
        <v>1765436</v>
      </c>
      <c r="C23">
        <v>0</v>
      </c>
      <c r="D23">
        <v>1764905</v>
      </c>
      <c r="E23">
        <v>807078464</v>
      </c>
      <c r="F23">
        <v>335960</v>
      </c>
    </row>
    <row r="24" spans="1:6">
      <c r="A24">
        <v>162</v>
      </c>
      <c r="B24">
        <v>1831301</v>
      </c>
      <c r="C24">
        <v>0</v>
      </c>
      <c r="D24">
        <v>1830635</v>
      </c>
      <c r="E24">
        <v>834120613</v>
      </c>
      <c r="F24">
        <v>348217</v>
      </c>
    </row>
    <row r="25" spans="1:6">
      <c r="A25">
        <v>169</v>
      </c>
      <c r="B25">
        <v>1917359</v>
      </c>
      <c r="C25">
        <v>0</v>
      </c>
      <c r="D25">
        <v>1916863</v>
      </c>
      <c r="E25">
        <v>876114627</v>
      </c>
      <c r="F25">
        <v>360690</v>
      </c>
    </row>
    <row r="26" spans="1:6">
      <c r="A26">
        <v>176</v>
      </c>
      <c r="B26">
        <v>1968203</v>
      </c>
      <c r="C26">
        <v>0</v>
      </c>
      <c r="D26">
        <v>1967800</v>
      </c>
      <c r="E26">
        <v>897175941</v>
      </c>
      <c r="F26">
        <v>363923</v>
      </c>
    </row>
    <row r="27" spans="1:6">
      <c r="A27">
        <v>183</v>
      </c>
      <c r="B27">
        <v>2051295</v>
      </c>
      <c r="C27">
        <v>0</v>
      </c>
      <c r="D27">
        <v>2050284</v>
      </c>
      <c r="E27">
        <v>934238051</v>
      </c>
      <c r="F27">
        <v>387881</v>
      </c>
    </row>
    <row r="28" spans="1:6">
      <c r="A28">
        <v>190</v>
      </c>
      <c r="B28">
        <v>2106435</v>
      </c>
      <c r="C28">
        <v>0</v>
      </c>
      <c r="D28">
        <v>2105528</v>
      </c>
      <c r="E28">
        <v>952824436</v>
      </c>
      <c r="F28">
        <v>397624</v>
      </c>
    </row>
    <row r="29" spans="1:6">
      <c r="A29">
        <v>197</v>
      </c>
      <c r="B29">
        <v>2173806</v>
      </c>
      <c r="C29">
        <v>0</v>
      </c>
      <c r="D29">
        <v>2173497</v>
      </c>
      <c r="E29">
        <v>978651026</v>
      </c>
      <c r="F29">
        <v>409588</v>
      </c>
    </row>
    <row r="30" spans="1:6">
      <c r="A30">
        <v>204</v>
      </c>
      <c r="B30">
        <v>2228141</v>
      </c>
      <c r="C30">
        <v>0</v>
      </c>
      <c r="D30">
        <v>2227575</v>
      </c>
      <c r="E30">
        <v>999685519</v>
      </c>
      <c r="F30">
        <v>417225</v>
      </c>
    </row>
    <row r="31" spans="1:6">
      <c r="A31">
        <v>211</v>
      </c>
      <c r="B31">
        <v>2299393</v>
      </c>
      <c r="C31">
        <v>0</v>
      </c>
      <c r="D31">
        <v>2299122</v>
      </c>
      <c r="E31">
        <v>1025982542</v>
      </c>
      <c r="F31">
        <v>429261</v>
      </c>
    </row>
    <row r="32" spans="1:6">
      <c r="A32">
        <v>218</v>
      </c>
      <c r="B32">
        <v>2349155</v>
      </c>
      <c r="C32">
        <v>0</v>
      </c>
      <c r="D32">
        <v>2348500</v>
      </c>
      <c r="E32">
        <v>1044561432</v>
      </c>
      <c r="F32">
        <v>437719</v>
      </c>
    </row>
    <row r="33" spans="1:6">
      <c r="A33">
        <v>225</v>
      </c>
      <c r="B33">
        <v>2410253</v>
      </c>
      <c r="C33">
        <v>0</v>
      </c>
      <c r="D33">
        <v>2409985</v>
      </c>
      <c r="E33">
        <v>1066026692</v>
      </c>
      <c r="F33">
        <v>448063</v>
      </c>
    </row>
    <row r="34" spans="1:6">
      <c r="A34">
        <v>232</v>
      </c>
      <c r="B34">
        <v>2470200</v>
      </c>
      <c r="C34">
        <v>0</v>
      </c>
      <c r="D34">
        <v>2469704</v>
      </c>
      <c r="E34">
        <v>1094119443</v>
      </c>
      <c r="F34">
        <v>458211</v>
      </c>
    </row>
    <row r="35" spans="1:6">
      <c r="A35">
        <v>239</v>
      </c>
      <c r="B35">
        <v>2532504</v>
      </c>
      <c r="C35">
        <v>0</v>
      </c>
      <c r="D35">
        <v>2532033</v>
      </c>
      <c r="E35">
        <v>1119918961</v>
      </c>
      <c r="F35">
        <v>475621</v>
      </c>
    </row>
    <row r="36" spans="1:6">
      <c r="A36">
        <v>246</v>
      </c>
      <c r="B36">
        <v>2584081</v>
      </c>
      <c r="C36">
        <v>0</v>
      </c>
      <c r="D36">
        <v>2583263</v>
      </c>
      <c r="E36">
        <v>1144090185</v>
      </c>
      <c r="F36">
        <v>492209</v>
      </c>
    </row>
    <row r="37" spans="1:6">
      <c r="A37">
        <v>253</v>
      </c>
      <c r="B37">
        <v>2654757</v>
      </c>
      <c r="C37">
        <v>0</v>
      </c>
      <c r="D37">
        <v>2654409</v>
      </c>
      <c r="E37">
        <v>1175143925</v>
      </c>
      <c r="F37">
        <v>513050</v>
      </c>
    </row>
    <row r="38" spans="1:6">
      <c r="A38">
        <v>260</v>
      </c>
      <c r="B38">
        <v>2714715</v>
      </c>
      <c r="C38">
        <v>0</v>
      </c>
      <c r="D38">
        <v>2714390</v>
      </c>
      <c r="E38">
        <v>1199626883</v>
      </c>
      <c r="F38">
        <v>522863</v>
      </c>
    </row>
    <row r="39" spans="1:6">
      <c r="A39">
        <v>267</v>
      </c>
      <c r="B39">
        <v>2788907</v>
      </c>
      <c r="C39">
        <v>0</v>
      </c>
      <c r="D39">
        <v>2788219</v>
      </c>
      <c r="E39">
        <v>1230628909</v>
      </c>
      <c r="F39">
        <v>538086</v>
      </c>
    </row>
    <row r="40" spans="1:6">
      <c r="A40">
        <v>274</v>
      </c>
      <c r="B40">
        <v>2848221</v>
      </c>
      <c r="C40">
        <v>0</v>
      </c>
      <c r="D40">
        <v>2847880</v>
      </c>
      <c r="E40">
        <v>1255916267</v>
      </c>
      <c r="F40">
        <v>546132</v>
      </c>
    </row>
    <row r="41" spans="1:6">
      <c r="A41">
        <v>281</v>
      </c>
      <c r="B41">
        <v>2918097</v>
      </c>
      <c r="C41">
        <v>0</v>
      </c>
      <c r="D41">
        <v>2917675</v>
      </c>
      <c r="E41">
        <v>1288106102</v>
      </c>
      <c r="F41">
        <v>551214</v>
      </c>
    </row>
    <row r="42" spans="1:6">
      <c r="A42">
        <v>288</v>
      </c>
      <c r="B42">
        <v>3018712</v>
      </c>
      <c r="C42">
        <v>0</v>
      </c>
      <c r="D42">
        <v>3018287</v>
      </c>
      <c r="E42">
        <v>1346403852</v>
      </c>
      <c r="F42">
        <v>554749</v>
      </c>
    </row>
    <row r="43" spans="1:6">
      <c r="A43">
        <v>295</v>
      </c>
      <c r="B43">
        <v>3078273</v>
      </c>
      <c r="C43">
        <v>0</v>
      </c>
      <c r="D43">
        <v>3077991</v>
      </c>
      <c r="E43">
        <v>1375284707</v>
      </c>
      <c r="F43">
        <v>560928</v>
      </c>
    </row>
    <row r="44" spans="1:6">
      <c r="A44">
        <v>302</v>
      </c>
      <c r="B44">
        <v>3148417</v>
      </c>
      <c r="C44">
        <v>0</v>
      </c>
      <c r="D44">
        <v>3148211</v>
      </c>
      <c r="E44">
        <v>1409306957</v>
      </c>
      <c r="F44">
        <v>575132</v>
      </c>
    </row>
    <row r="45" spans="1:6">
      <c r="A45">
        <v>309</v>
      </c>
      <c r="B45">
        <v>3163043</v>
      </c>
      <c r="C45">
        <v>0</v>
      </c>
      <c r="D45">
        <v>3166461</v>
      </c>
      <c r="E45">
        <v>1421671206</v>
      </c>
      <c r="F45">
        <v>583539</v>
      </c>
    </row>
    <row r="46" spans="1:6">
      <c r="A46">
        <v>316</v>
      </c>
      <c r="B46">
        <v>3163043</v>
      </c>
      <c r="C46">
        <v>0</v>
      </c>
      <c r="D46">
        <v>3166461</v>
      </c>
      <c r="E46">
        <v>1421671206</v>
      </c>
      <c r="F46">
        <v>583540</v>
      </c>
    </row>
    <row r="47" spans="1:6">
      <c r="A47">
        <v>322</v>
      </c>
      <c r="B47">
        <v>3163043</v>
      </c>
      <c r="C47">
        <v>0</v>
      </c>
      <c r="D47">
        <v>3166461</v>
      </c>
      <c r="E47">
        <v>1421671206</v>
      </c>
      <c r="F47">
        <v>583541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1460918862</vt:lpstr>
      <vt:lpstr>1460919315</vt:lpstr>
      <vt:lpstr>1460919748</vt:lpstr>
      <vt:lpstr>1460920171</vt:lpstr>
      <vt:lpstr>1460920623</vt:lpstr>
      <vt:lpstr>1460921058</vt:lpstr>
      <vt:lpstr>1460921479</vt:lpstr>
      <vt:lpstr>1460921932</vt:lpstr>
      <vt:lpstr>1460922384</vt:lpstr>
      <vt:lpstr>1460922833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2016-04-20T00:40:21Z</dcterms:created>
  <dcterms:modified xsi:type="dcterms:W3CDTF">2016-04-20T00:40:21Z</dcterms:modified>
</cp:coreProperties>
</file>