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18862" sheetId="2" r:id="rId2"/>
    <sheet name="1460919315" sheetId="3" r:id="rId3"/>
    <sheet name="1460919748" sheetId="4" r:id="rId4"/>
    <sheet name="1460920171" sheetId="5" r:id="rId5"/>
    <sheet name="1460920623" sheetId="6" r:id="rId6"/>
    <sheet name="1460921058" sheetId="7" r:id="rId7"/>
    <sheet name="1460921479" sheetId="8" r:id="rId8"/>
    <sheet name="1460921932" sheetId="9" r:id="rId9"/>
    <sheet name="1460922384" sheetId="10" r:id="rId10"/>
    <sheet name="1460922833" sheetId="11" r:id="rId11"/>
  </sheets>
  <calcPr calcId="124519" fullCalcOnLoad="1"/>
</workbook>
</file>

<file path=xl/sharedStrings.xml><?xml version="1.0" encoding="utf-8"?>
<sst xmlns="http://schemas.openxmlformats.org/spreadsheetml/2006/main" count="940" uniqueCount="12">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</sst>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5"/>
  <sheetViews>
    <sheetView tabSelected="1" workbookViewId="0"/>
  </sheetViews>
  <sheetFormatPr defaultRowHeight="15"/>
  <sheetData>
    <row r="1" spans="1:11">
      <c r="A1">
        <f>1460918862!A1</f>
        <v>0</v>
      </c>
      <c r="B1">
        <f>1460918862!B1</f>
        <v>0</v>
      </c>
      <c r="C1">
        <f>1460918862!C1</f>
        <v>0</v>
      </c>
      <c r="D1">
        <f>1460918862!D1</f>
        <v>0</v>
      </c>
      <c r="E1">
        <f>1460918862!E1</f>
        <v>0</v>
      </c>
      <c r="F1">
        <f>1460918862!F1</f>
        <v>0</v>
      </c>
      <c r="G1">
        <f>1460918862!G1</f>
        <v>0</v>
      </c>
      <c r="H1">
        <f>1460918862!H1</f>
        <v>0</v>
      </c>
      <c r="I1">
        <f>1460918862!I1</f>
        <v>0</v>
      </c>
      <c r="J1">
        <f>1460918862!J1</f>
        <v>0</v>
      </c>
      <c r="K1">
        <f>1460918862!K1</f>
        <v>0</v>
      </c>
    </row>
    <row r="2" spans="1:11">
      <c r="A2">
        <f>MEDIAN(1460918862!A2,1460919315!A2,1460919748!A2,1460920171!A2,1460920623!A2,1460921058!A2,1460921479!A2,1460921932!A2,1460922384!A2,1460922833!A2)</f>
        <v>0</v>
      </c>
      <c r="B2">
        <f>MEDIAN(1460918862!B2,1460919315!B2,1460919748!B2,1460920171!B2,1460920623!B2,1460921058!B2,1460921479!B2,1460921932!B2,1460922384!B2,1460922833!B2)</f>
        <v>0</v>
      </c>
      <c r="C2">
        <f>MEDIAN(1460918862!C2,1460919315!C2,1460919748!C2,1460920171!C2,1460920623!C2,1460921058!C2,1460921479!C2,1460921932!C2,1460922384!C2,1460922833!C2)</f>
        <v>0</v>
      </c>
      <c r="D2">
        <f>MEDIAN(1460918862!D2,1460919315!D2,1460919748!D2,1460920171!D2,1460920623!D2,1460921058!D2,1460921479!D2,1460921932!D2,1460922384!D2,1460922833!D2)</f>
        <v>0</v>
      </c>
      <c r="E2">
        <f>MEDIAN(1460918862!E2,1460919315!E2,1460919748!E2,1460920171!E2,1460920623!E2,1460921058!E2,1460921479!E2,1460921932!E2,1460922384!E2,1460922833!E2)</f>
        <v>0</v>
      </c>
      <c r="F2">
        <f>MEDIAN(1460918862!F2,1460919315!F2,1460919748!F2,1460920171!F2,1460920623!F2,1460921058!F2,1460921479!F2,1460921932!F2,1460922384!F2,1460922833!F2)</f>
        <v>0</v>
      </c>
      <c r="G2">
        <f>MEDIAN(1460918862!G2,1460919315!G2,1460919748!G2,1460920171!G2,1460920623!G2,1460921058!G2,1460921479!G2,1460921932!G2,1460922384!G2,1460922833!G2)</f>
        <v>0</v>
      </c>
      <c r="H2">
        <f>MEDIAN(1460918862!H2,1460919315!H2,1460919748!H2,1460920171!H2,1460920623!H2,1460921058!H2,1460921479!H2,1460921932!H2,1460922384!H2,1460922833!H2)</f>
        <v>0</v>
      </c>
      <c r="I2">
        <f>MEDIAN(1460918862!I2,1460919315!I2,1460919748!I2,1460920171!I2,1460920623!I2,1460921058!I2,1460921479!I2,1460921932!I2,1460922384!I2,1460922833!I2)</f>
        <v>0</v>
      </c>
      <c r="J2">
        <f>MEDIAN(1460918862!J2,1460919315!J2,1460919748!J2,1460920171!J2,1460920623!J2,1460921058!J2,1460921479!J2,1460921932!J2,1460922384!J2,1460922833!J2)</f>
        <v>0</v>
      </c>
      <c r="K2">
        <f>MEDIAN(1460918862!K2,1460919315!K2,1460919748!K2,1460920171!K2,1460920623!K2,1460921058!K2,1460921479!K2,1460921932!K2,1460922384!K2,1460922833!K2)</f>
        <v>0</v>
      </c>
    </row>
    <row r="3" spans="1:11">
      <c r="A3">
        <f>MEDIAN(1460918862!A3,1460919315!A3,1460919748!A3,1460920171!A3,1460920623!A3,1460921058!A3,1460921479!A3,1460921932!A3,1460922384!A3,1460922833!A3)</f>
        <v>0</v>
      </c>
      <c r="B3">
        <f>MEDIAN(1460918862!B3,1460919315!B3,1460919748!B3,1460920171!B3,1460920623!B3,1460921058!B3,1460921479!B3,1460921932!B3,1460922384!B3,1460922833!B3)</f>
        <v>0</v>
      </c>
      <c r="C3">
        <f>MEDIAN(1460918862!C3,1460919315!C3,1460919748!C3,1460920171!C3,1460920623!C3,1460921058!C3,1460921479!C3,1460921932!C3,1460922384!C3,1460922833!C3)</f>
        <v>0</v>
      </c>
      <c r="D3">
        <f>MEDIAN(1460918862!D3,1460919315!D3,1460919748!D3,1460920171!D3,1460920623!D3,1460921058!D3,1460921479!D3,1460921932!D3,1460922384!D3,1460922833!D3)</f>
        <v>0</v>
      </c>
      <c r="E3">
        <f>MEDIAN(1460918862!E3,1460919315!E3,1460919748!E3,1460920171!E3,1460920623!E3,1460921058!E3,1460921479!E3,1460921932!E3,1460922384!E3,1460922833!E3)</f>
        <v>0</v>
      </c>
      <c r="F3">
        <f>MEDIAN(1460918862!F3,1460919315!F3,1460919748!F3,1460920171!F3,1460920623!F3,1460921058!F3,1460921479!F3,1460921932!F3,1460922384!F3,1460922833!F3)</f>
        <v>0</v>
      </c>
      <c r="G3">
        <f>MEDIAN(1460918862!G3,1460919315!G3,1460919748!G3,1460920171!G3,1460920623!G3,1460921058!G3,1460921479!G3,1460921932!G3,1460922384!G3,1460922833!G3)</f>
        <v>0</v>
      </c>
      <c r="H3">
        <f>MEDIAN(1460918862!H3,1460919315!H3,1460919748!H3,1460920171!H3,1460920623!H3,1460921058!H3,1460921479!H3,1460921932!H3,1460922384!H3,1460922833!H3)</f>
        <v>0</v>
      </c>
      <c r="I3">
        <f>MEDIAN(1460918862!I3,1460919315!I3,1460919748!I3,1460920171!I3,1460920623!I3,1460921058!I3,1460921479!I3,1460921932!I3,1460922384!I3,1460922833!I3)</f>
        <v>0</v>
      </c>
      <c r="J3">
        <f>MEDIAN(1460918862!J3,1460919315!J3,1460919748!J3,1460920171!J3,1460920623!J3,1460921058!J3,1460921479!J3,1460921932!J3,1460922384!J3,1460922833!J3)</f>
        <v>0</v>
      </c>
      <c r="K3">
        <f>MEDIAN(1460918862!K3,1460919315!K3,1460919748!K3,1460920171!K3,1460920623!K3,1460921058!K3,1460921479!K3,1460921932!K3,1460922384!K3,1460922833!K3)</f>
        <v>0</v>
      </c>
    </row>
    <row r="4" spans="1:11">
      <c r="A4">
        <f>MEDIAN(1460918862!A4,1460919315!A4,1460919748!A4,1460920171!A4,1460920623!A4,1460921058!A4,1460921479!A4,1460921932!A4,1460922384!A4,1460922833!A4)</f>
        <v>0</v>
      </c>
      <c r="B4">
        <f>MEDIAN(1460918862!B4,1460919315!B4,1460919748!B4,1460920171!B4,1460920623!B4,1460921058!B4,1460921479!B4,1460921932!B4,1460922384!B4,1460922833!B4)</f>
        <v>0</v>
      </c>
      <c r="C4">
        <f>MEDIAN(1460918862!C4,1460919315!C4,1460919748!C4,1460920171!C4,1460920623!C4,1460921058!C4,1460921479!C4,1460921932!C4,1460922384!C4,1460922833!C4)</f>
        <v>0</v>
      </c>
      <c r="D4">
        <f>MEDIAN(1460918862!D4,1460919315!D4,1460919748!D4,1460920171!D4,1460920623!D4,1460921058!D4,1460921479!D4,1460921932!D4,1460922384!D4,1460922833!D4)</f>
        <v>0</v>
      </c>
      <c r="E4">
        <f>MEDIAN(1460918862!E4,1460919315!E4,1460919748!E4,1460920171!E4,1460920623!E4,1460921058!E4,1460921479!E4,1460921932!E4,1460922384!E4,1460922833!E4)</f>
        <v>0</v>
      </c>
      <c r="F4">
        <f>MEDIAN(1460918862!F4,1460919315!F4,1460919748!F4,1460920171!F4,1460920623!F4,1460921058!F4,1460921479!F4,1460921932!F4,1460922384!F4,1460922833!F4)</f>
        <v>0</v>
      </c>
      <c r="G4">
        <f>MEDIAN(1460918862!G4,1460919315!G4,1460919748!G4,1460920171!G4,1460920623!G4,1460921058!G4,1460921479!G4,1460921932!G4,1460922384!G4,1460922833!G4)</f>
        <v>0</v>
      </c>
      <c r="H4">
        <f>MEDIAN(1460918862!H4,1460919315!H4,1460919748!H4,1460920171!H4,1460920623!H4,1460921058!H4,1460921479!H4,1460921932!H4,1460922384!H4,1460922833!H4)</f>
        <v>0</v>
      </c>
      <c r="I4">
        <f>MEDIAN(1460918862!I4,1460919315!I4,1460919748!I4,1460920171!I4,1460920623!I4,1460921058!I4,1460921479!I4,1460921932!I4,1460922384!I4,1460922833!I4)</f>
        <v>0</v>
      </c>
      <c r="J4">
        <f>MEDIAN(1460918862!J4,1460919315!J4,1460919748!J4,1460920171!J4,1460920623!J4,1460921058!J4,1460921479!J4,1460921932!J4,1460922384!J4,1460922833!J4)</f>
        <v>0</v>
      </c>
      <c r="K4">
        <f>MEDIAN(1460918862!K4,1460919315!K4,1460919748!K4,1460920171!K4,1460920623!K4,1460921058!K4,1460921479!K4,1460921932!K4,1460922384!K4,1460922833!K4)</f>
        <v>0</v>
      </c>
    </row>
    <row r="5" spans="1:11">
      <c r="A5">
        <f>MEDIAN(1460918862!A5,1460919315!A5,1460919748!A5,1460920171!A5,1460920623!A5,1460921058!A5,1460921479!A5,1460921932!A5,1460922384!A5,1460922833!A5)</f>
        <v>0</v>
      </c>
      <c r="B5">
        <f>MEDIAN(1460918862!B5,1460919315!B5,1460919748!B5,1460920171!B5,1460920623!B5,1460921058!B5,1460921479!B5,1460921932!B5,1460922384!B5,1460922833!B5)</f>
        <v>0</v>
      </c>
      <c r="C5">
        <f>MEDIAN(1460918862!C5,1460919315!C5,1460919748!C5,1460920171!C5,1460920623!C5,1460921058!C5,1460921479!C5,1460921932!C5,1460922384!C5,1460922833!C5)</f>
        <v>0</v>
      </c>
      <c r="D5">
        <f>MEDIAN(1460918862!D5,1460919315!D5,1460919748!D5,1460920171!D5,1460920623!D5,1460921058!D5,1460921479!D5,1460921932!D5,1460922384!D5,1460922833!D5)</f>
        <v>0</v>
      </c>
      <c r="E5">
        <f>MEDIAN(1460918862!E5,1460919315!E5,1460919748!E5,1460920171!E5,1460920623!E5,1460921058!E5,1460921479!E5,1460921932!E5,1460922384!E5,1460922833!E5)</f>
        <v>0</v>
      </c>
      <c r="F5">
        <f>MEDIAN(1460918862!F5,1460919315!F5,1460919748!F5,1460920171!F5,1460920623!F5,1460921058!F5,1460921479!F5,1460921932!F5,1460922384!F5,1460922833!F5)</f>
        <v>0</v>
      </c>
      <c r="G5">
        <f>MEDIAN(1460918862!G5,1460919315!G5,1460919748!G5,1460920171!G5,1460920623!G5,1460921058!G5,1460921479!G5,1460921932!G5,1460922384!G5,1460922833!G5)</f>
        <v>0</v>
      </c>
      <c r="H5">
        <f>MEDIAN(1460918862!H5,1460919315!H5,1460919748!H5,1460920171!H5,1460920623!H5,1460921058!H5,1460921479!H5,1460921932!H5,1460922384!H5,1460922833!H5)</f>
        <v>0</v>
      </c>
      <c r="I5">
        <f>MEDIAN(1460918862!I5,1460919315!I5,1460919748!I5,1460920171!I5,1460920623!I5,1460921058!I5,1460921479!I5,1460921932!I5,1460922384!I5,1460922833!I5)</f>
        <v>0</v>
      </c>
      <c r="J5">
        <f>MEDIAN(1460918862!J5,1460919315!J5,1460919748!J5,1460920171!J5,1460920623!J5,1460921058!J5,1460921479!J5,1460921932!J5,1460922384!J5,1460922833!J5)</f>
        <v>0</v>
      </c>
      <c r="K5">
        <f>MEDIAN(1460918862!K5,1460919315!K5,1460919748!K5,1460920171!K5,1460920623!K5,1460921058!K5,1460921479!K5,1460921932!K5,1460922384!K5,1460922833!K5)</f>
        <v>0</v>
      </c>
    </row>
    <row r="6" spans="1:11">
      <c r="A6">
        <f>MEDIAN(1460918862!A6,1460919315!A6,1460919748!A6,1460920171!A6,1460920623!A6,1460921058!A6,1460921479!A6,1460921932!A6,1460922384!A6,1460922833!A6)</f>
        <v>0</v>
      </c>
      <c r="B6">
        <f>MEDIAN(1460918862!B6,1460919315!B6,1460919748!B6,1460920171!B6,1460920623!B6,1460921058!B6,1460921479!B6,1460921932!B6,1460922384!B6,1460922833!B6)</f>
        <v>0</v>
      </c>
      <c r="C6">
        <f>MEDIAN(1460918862!C6,1460919315!C6,1460919748!C6,1460920171!C6,1460920623!C6,1460921058!C6,1460921479!C6,1460921932!C6,1460922384!C6,1460922833!C6)</f>
        <v>0</v>
      </c>
      <c r="D6">
        <f>MEDIAN(1460918862!D6,1460919315!D6,1460919748!D6,1460920171!D6,1460920623!D6,1460921058!D6,1460921479!D6,1460921932!D6,1460922384!D6,1460922833!D6)</f>
        <v>0</v>
      </c>
      <c r="E6">
        <f>MEDIAN(1460918862!E6,1460919315!E6,1460919748!E6,1460920171!E6,1460920623!E6,1460921058!E6,1460921479!E6,1460921932!E6,1460922384!E6,1460922833!E6)</f>
        <v>0</v>
      </c>
      <c r="F6">
        <f>MEDIAN(1460918862!F6,1460919315!F6,1460919748!F6,1460920171!F6,1460920623!F6,1460921058!F6,1460921479!F6,1460921932!F6,1460922384!F6,1460922833!F6)</f>
        <v>0</v>
      </c>
      <c r="G6">
        <f>MEDIAN(1460918862!G6,1460919315!G6,1460919748!G6,1460920171!G6,1460920623!G6,1460921058!G6,1460921479!G6,1460921932!G6,1460922384!G6,1460922833!G6)</f>
        <v>0</v>
      </c>
      <c r="H6">
        <f>MEDIAN(1460918862!H6,1460919315!H6,1460919748!H6,1460920171!H6,1460920623!H6,1460921058!H6,1460921479!H6,1460921932!H6,1460922384!H6,1460922833!H6)</f>
        <v>0</v>
      </c>
      <c r="I6">
        <f>MEDIAN(1460918862!I6,1460919315!I6,1460919748!I6,1460920171!I6,1460920623!I6,1460921058!I6,1460921479!I6,1460921932!I6,1460922384!I6,1460922833!I6)</f>
        <v>0</v>
      </c>
      <c r="J6">
        <f>MEDIAN(1460918862!J6,1460919315!J6,1460919748!J6,1460920171!J6,1460920623!J6,1460921058!J6,1460921479!J6,1460921932!J6,1460922384!J6,1460922833!J6)</f>
        <v>0</v>
      </c>
      <c r="K6">
        <f>MEDIAN(1460918862!K6,1460919315!K6,1460919748!K6,1460920171!K6,1460920623!K6,1460921058!K6,1460921479!K6,1460921932!K6,1460922384!K6,1460922833!K6)</f>
        <v>0</v>
      </c>
    </row>
    <row r="7" spans="1:11">
      <c r="A7">
        <f>MEDIAN(1460918862!A7,1460919315!A7,1460919748!A7,1460920171!A7,1460920623!A7,1460921058!A7,1460921479!A7,1460921932!A7,1460922384!A7,1460922833!A7)</f>
        <v>0</v>
      </c>
      <c r="B7">
        <f>MEDIAN(1460918862!B7,1460919315!B7,1460919748!B7,1460920171!B7,1460920623!B7,1460921058!B7,1460921479!B7,1460921932!B7,1460922384!B7,1460922833!B7)</f>
        <v>0</v>
      </c>
      <c r="C7">
        <f>MEDIAN(1460918862!C7,1460919315!C7,1460919748!C7,1460920171!C7,1460920623!C7,1460921058!C7,1460921479!C7,1460921932!C7,1460922384!C7,1460922833!C7)</f>
        <v>0</v>
      </c>
      <c r="D7">
        <f>MEDIAN(1460918862!D7,1460919315!D7,1460919748!D7,1460920171!D7,1460920623!D7,1460921058!D7,1460921479!D7,1460921932!D7,1460922384!D7,1460922833!D7)</f>
        <v>0</v>
      </c>
      <c r="E7">
        <f>MEDIAN(1460918862!E7,1460919315!E7,1460919748!E7,1460920171!E7,1460920623!E7,1460921058!E7,1460921479!E7,1460921932!E7,1460922384!E7,1460922833!E7)</f>
        <v>0</v>
      </c>
      <c r="F7">
        <f>MEDIAN(1460918862!F7,1460919315!F7,1460919748!F7,1460920171!F7,1460920623!F7,1460921058!F7,1460921479!F7,1460921932!F7,1460922384!F7,1460922833!F7)</f>
        <v>0</v>
      </c>
      <c r="G7">
        <f>MEDIAN(1460918862!G7,1460919315!G7,1460919748!G7,1460920171!G7,1460920623!G7,1460921058!G7,1460921479!G7,1460921932!G7,1460922384!G7,1460922833!G7)</f>
        <v>0</v>
      </c>
      <c r="H7">
        <f>MEDIAN(1460918862!H7,1460919315!H7,1460919748!H7,1460920171!H7,1460920623!H7,1460921058!H7,1460921479!H7,1460921932!H7,1460922384!H7,1460922833!H7)</f>
        <v>0</v>
      </c>
      <c r="I7">
        <f>MEDIAN(1460918862!I7,1460919315!I7,1460919748!I7,1460920171!I7,1460920623!I7,1460921058!I7,1460921479!I7,1460921932!I7,1460922384!I7,1460922833!I7)</f>
        <v>0</v>
      </c>
      <c r="J7">
        <f>MEDIAN(1460918862!J7,1460919315!J7,1460919748!J7,1460920171!J7,1460920623!J7,1460921058!J7,1460921479!J7,1460921932!J7,1460922384!J7,1460922833!J7)</f>
        <v>0</v>
      </c>
      <c r="K7">
        <f>MEDIAN(1460918862!K7,1460919315!K7,1460919748!K7,1460920171!K7,1460920623!K7,1460921058!K7,1460921479!K7,1460921932!K7,1460922384!K7,1460922833!K7)</f>
        <v>0</v>
      </c>
    </row>
    <row r="8" spans="1:11">
      <c r="A8">
        <f>MEDIAN(1460918862!A8,1460919315!A8,1460919748!A8,1460920171!A8,1460920623!A8,1460921058!A8,1460921479!A8,1460921932!A8,1460922384!A8,1460922833!A8)</f>
        <v>0</v>
      </c>
      <c r="B8">
        <f>MEDIAN(1460918862!B8,1460919315!B8,1460919748!B8,1460920171!B8,1460920623!B8,1460921058!B8,1460921479!B8,1460921932!B8,1460922384!B8,1460922833!B8)</f>
        <v>0</v>
      </c>
      <c r="C8">
        <f>MEDIAN(1460918862!C8,1460919315!C8,1460919748!C8,1460920171!C8,1460920623!C8,1460921058!C8,1460921479!C8,1460921932!C8,1460922384!C8,1460922833!C8)</f>
        <v>0</v>
      </c>
      <c r="D8">
        <f>MEDIAN(1460918862!D8,1460919315!D8,1460919748!D8,1460920171!D8,1460920623!D8,1460921058!D8,1460921479!D8,1460921932!D8,1460922384!D8,1460922833!D8)</f>
        <v>0</v>
      </c>
      <c r="E8">
        <f>MEDIAN(1460918862!E8,1460919315!E8,1460919748!E8,1460920171!E8,1460920623!E8,1460921058!E8,1460921479!E8,1460921932!E8,1460922384!E8,1460922833!E8)</f>
        <v>0</v>
      </c>
      <c r="F8">
        <f>MEDIAN(1460918862!F8,1460919315!F8,1460919748!F8,1460920171!F8,1460920623!F8,1460921058!F8,1460921479!F8,1460921932!F8,1460922384!F8,1460922833!F8)</f>
        <v>0</v>
      </c>
      <c r="G8">
        <f>MEDIAN(1460918862!G8,1460919315!G8,1460919748!G8,1460920171!G8,1460920623!G8,1460921058!G8,1460921479!G8,1460921932!G8,1460922384!G8,1460922833!G8)</f>
        <v>0</v>
      </c>
      <c r="H8">
        <f>MEDIAN(1460918862!H8,1460919315!H8,1460919748!H8,1460920171!H8,1460920623!H8,1460921058!H8,1460921479!H8,1460921932!H8,1460922384!H8,1460922833!H8)</f>
        <v>0</v>
      </c>
      <c r="I8">
        <f>MEDIAN(1460918862!I8,1460919315!I8,1460919748!I8,1460920171!I8,1460920623!I8,1460921058!I8,1460921479!I8,1460921932!I8,1460922384!I8,1460922833!I8)</f>
        <v>0</v>
      </c>
      <c r="J8">
        <f>MEDIAN(1460918862!J8,1460919315!J8,1460919748!J8,1460920171!J8,1460920623!J8,1460921058!J8,1460921479!J8,1460921932!J8,1460922384!J8,1460922833!J8)</f>
        <v>0</v>
      </c>
      <c r="K8">
        <f>MEDIAN(1460918862!K8,1460919315!K8,1460919748!K8,1460920171!K8,1460920623!K8,1460921058!K8,1460921479!K8,1460921932!K8,1460922384!K8,1460922833!K8)</f>
        <v>0</v>
      </c>
    </row>
    <row r="9" spans="1:11">
      <c r="A9">
        <f>MEDIAN(1460918862!A9,1460919315!A9,1460919748!A9,1460920171!A9,1460920623!A9,1460921058!A9,1460921479!A9,1460921932!A9,1460922384!A9,1460922833!A9)</f>
        <v>0</v>
      </c>
      <c r="B9">
        <f>MEDIAN(1460918862!B9,1460919315!B9,1460919748!B9,1460920171!B9,1460920623!B9,1460921058!B9,1460921479!B9,1460921932!B9,1460922384!B9,1460922833!B9)</f>
        <v>0</v>
      </c>
      <c r="C9">
        <f>MEDIAN(1460918862!C9,1460919315!C9,1460919748!C9,1460920171!C9,1460920623!C9,1460921058!C9,1460921479!C9,1460921932!C9,1460922384!C9,1460922833!C9)</f>
        <v>0</v>
      </c>
      <c r="D9">
        <f>MEDIAN(1460918862!D9,1460919315!D9,1460919748!D9,1460920171!D9,1460920623!D9,1460921058!D9,1460921479!D9,1460921932!D9,1460922384!D9,1460922833!D9)</f>
        <v>0</v>
      </c>
      <c r="E9">
        <f>MEDIAN(1460918862!E9,1460919315!E9,1460919748!E9,1460920171!E9,1460920623!E9,1460921058!E9,1460921479!E9,1460921932!E9,1460922384!E9,1460922833!E9)</f>
        <v>0</v>
      </c>
      <c r="F9">
        <f>MEDIAN(1460918862!F9,1460919315!F9,1460919748!F9,1460920171!F9,1460920623!F9,1460921058!F9,1460921479!F9,1460921932!F9,1460922384!F9,1460922833!F9)</f>
        <v>0</v>
      </c>
      <c r="G9">
        <f>MEDIAN(1460918862!G9,1460919315!G9,1460919748!G9,1460920171!G9,1460920623!G9,1460921058!G9,1460921479!G9,1460921932!G9,1460922384!G9,1460922833!G9)</f>
        <v>0</v>
      </c>
      <c r="H9">
        <f>MEDIAN(1460918862!H9,1460919315!H9,1460919748!H9,1460920171!H9,1460920623!H9,1460921058!H9,1460921479!H9,1460921932!H9,1460922384!H9,1460922833!H9)</f>
        <v>0</v>
      </c>
      <c r="I9">
        <f>MEDIAN(1460918862!I9,1460919315!I9,1460919748!I9,1460920171!I9,1460920623!I9,1460921058!I9,1460921479!I9,1460921932!I9,1460922384!I9,1460922833!I9)</f>
        <v>0</v>
      </c>
      <c r="J9">
        <f>MEDIAN(1460918862!J9,1460919315!J9,1460919748!J9,1460920171!J9,1460920623!J9,1460921058!J9,1460921479!J9,1460921932!J9,1460922384!J9,1460922833!J9)</f>
        <v>0</v>
      </c>
      <c r="K9">
        <f>MEDIAN(1460918862!K9,1460919315!K9,1460919748!K9,1460920171!K9,1460920623!K9,1460921058!K9,1460921479!K9,1460921932!K9,1460922384!K9,1460922833!K9)</f>
        <v>0</v>
      </c>
    </row>
    <row r="10" spans="1:11">
      <c r="A10">
        <f>MEDIAN(1460918862!A10,1460919315!A10,1460919748!A10,1460920171!A10,1460920623!A10,1460921058!A10,1460921479!A10,1460921932!A10,1460922384!A10,1460922833!A10)</f>
        <v>0</v>
      </c>
      <c r="B10">
        <f>MEDIAN(1460918862!B10,1460919315!B10,1460919748!B10,1460920171!B10,1460920623!B10,1460921058!B10,1460921479!B10,1460921932!B10,1460922384!B10,1460922833!B10)</f>
        <v>0</v>
      </c>
      <c r="C10">
        <f>MEDIAN(1460918862!C10,1460919315!C10,1460919748!C10,1460920171!C10,1460920623!C10,1460921058!C10,1460921479!C10,1460921932!C10,1460922384!C10,1460922833!C10)</f>
        <v>0</v>
      </c>
      <c r="D10">
        <f>MEDIAN(1460918862!D10,1460919315!D10,1460919748!D10,1460920171!D10,1460920623!D10,1460921058!D10,1460921479!D10,1460921932!D10,1460922384!D10,1460922833!D10)</f>
        <v>0</v>
      </c>
      <c r="E10">
        <f>MEDIAN(1460918862!E10,1460919315!E10,1460919748!E10,1460920171!E10,1460920623!E10,1460921058!E10,1460921479!E10,1460921932!E10,1460922384!E10,1460922833!E10)</f>
        <v>0</v>
      </c>
      <c r="F10">
        <f>MEDIAN(1460918862!F10,1460919315!F10,1460919748!F10,1460920171!F10,1460920623!F10,1460921058!F10,1460921479!F10,1460921932!F10,1460922384!F10,1460922833!F10)</f>
        <v>0</v>
      </c>
      <c r="G10">
        <f>MEDIAN(1460918862!G10,1460919315!G10,1460919748!G10,1460920171!G10,1460920623!G10,1460921058!G10,1460921479!G10,1460921932!G10,1460922384!G10,1460922833!G10)</f>
        <v>0</v>
      </c>
      <c r="H10">
        <f>MEDIAN(1460918862!H10,1460919315!H10,1460919748!H10,1460920171!H10,1460920623!H10,1460921058!H10,1460921479!H10,1460921932!H10,1460922384!H10,1460922833!H10)</f>
        <v>0</v>
      </c>
      <c r="I10">
        <f>MEDIAN(1460918862!I10,1460919315!I10,1460919748!I10,1460920171!I10,1460920623!I10,1460921058!I10,1460921479!I10,1460921932!I10,1460922384!I10,1460922833!I10)</f>
        <v>0</v>
      </c>
      <c r="J10">
        <f>MEDIAN(1460918862!J10,1460919315!J10,1460919748!J10,1460920171!J10,1460920623!J10,1460921058!J10,1460921479!J10,1460921932!J10,1460922384!J10,1460922833!J10)</f>
        <v>0</v>
      </c>
      <c r="K10">
        <f>MEDIAN(1460918862!K10,1460919315!K10,1460919748!K10,1460920171!K10,1460920623!K10,1460921058!K10,1460921479!K10,1460921932!K10,1460922384!K10,1460922833!K10)</f>
        <v>0</v>
      </c>
    </row>
    <row r="11" spans="1:11">
      <c r="A11">
        <f>MEDIAN(1460918862!A11,1460919315!A11,1460919748!A11,1460920171!A11,1460920623!A11,1460921058!A11,1460921479!A11,1460921932!A11,1460922384!A11,1460922833!A11)</f>
        <v>0</v>
      </c>
      <c r="B11">
        <f>MEDIAN(1460918862!B11,1460919315!B11,1460919748!B11,1460920171!B11,1460920623!B11,1460921058!B11,1460921479!B11,1460921932!B11,1460922384!B11,1460922833!B11)</f>
        <v>0</v>
      </c>
      <c r="C11">
        <f>MEDIAN(1460918862!C11,1460919315!C11,1460919748!C11,1460920171!C11,1460920623!C11,1460921058!C11,1460921479!C11,1460921932!C11,1460922384!C11,1460922833!C11)</f>
        <v>0</v>
      </c>
      <c r="D11">
        <f>MEDIAN(1460918862!D11,1460919315!D11,1460919748!D11,1460920171!D11,1460920623!D11,1460921058!D11,1460921479!D11,1460921932!D11,1460922384!D11,1460922833!D11)</f>
        <v>0</v>
      </c>
      <c r="E11">
        <f>MEDIAN(1460918862!E11,1460919315!E11,1460919748!E11,1460920171!E11,1460920623!E11,1460921058!E11,1460921479!E11,1460921932!E11,1460922384!E11,1460922833!E11)</f>
        <v>0</v>
      </c>
      <c r="F11">
        <f>MEDIAN(1460918862!F11,1460919315!F11,1460919748!F11,1460920171!F11,1460920623!F11,1460921058!F11,1460921479!F11,1460921932!F11,1460922384!F11,1460922833!F11)</f>
        <v>0</v>
      </c>
      <c r="G11">
        <f>MEDIAN(1460918862!G11,1460919315!G11,1460919748!G11,1460920171!G11,1460920623!G11,1460921058!G11,1460921479!G11,1460921932!G11,1460922384!G11,1460922833!G11)</f>
        <v>0</v>
      </c>
      <c r="H11">
        <f>MEDIAN(1460918862!H11,1460919315!H11,1460919748!H11,1460920171!H11,1460920623!H11,1460921058!H11,1460921479!H11,1460921932!H11,1460922384!H11,1460922833!H11)</f>
        <v>0</v>
      </c>
      <c r="I11">
        <f>MEDIAN(1460918862!I11,1460919315!I11,1460919748!I11,1460920171!I11,1460920623!I11,1460921058!I11,1460921479!I11,1460921932!I11,1460922384!I11,1460922833!I11)</f>
        <v>0</v>
      </c>
      <c r="J11">
        <f>MEDIAN(1460918862!J11,1460919315!J11,1460919748!J11,1460920171!J11,1460920623!J11,1460921058!J11,1460921479!J11,1460921932!J11,1460922384!J11,1460922833!J11)</f>
        <v>0</v>
      </c>
      <c r="K11">
        <f>MEDIAN(1460918862!K11,1460919315!K11,1460919748!K11,1460920171!K11,1460920623!K11,1460921058!K11,1460921479!K11,1460921932!K11,1460922384!K11,1460922833!K11)</f>
        <v>0</v>
      </c>
    </row>
    <row r="12" spans="1:11">
      <c r="A12">
        <f>MEDIAN(1460918862!A12,1460919315!A12,1460919748!A12,1460920171!A12,1460920623!A12,1460921058!A12,1460921479!A12,1460921932!A12,1460922384!A12,1460922833!A12)</f>
        <v>0</v>
      </c>
      <c r="B12">
        <f>MEDIAN(1460918862!B12,1460919315!B12,1460919748!B12,1460920171!B12,1460920623!B12,1460921058!B12,1460921479!B12,1460921932!B12,1460922384!B12,1460922833!B12)</f>
        <v>0</v>
      </c>
      <c r="C12">
        <f>MEDIAN(1460918862!C12,1460919315!C12,1460919748!C12,1460920171!C12,1460920623!C12,1460921058!C12,1460921479!C12,1460921932!C12,1460922384!C12,1460922833!C12)</f>
        <v>0</v>
      </c>
      <c r="D12">
        <f>MEDIAN(1460918862!D12,1460919315!D12,1460919748!D12,1460920171!D12,1460920623!D12,1460921058!D12,1460921479!D12,1460921932!D12,1460922384!D12,1460922833!D12)</f>
        <v>0</v>
      </c>
      <c r="E12">
        <f>MEDIAN(1460918862!E12,1460919315!E12,1460919748!E12,1460920171!E12,1460920623!E12,1460921058!E12,1460921479!E12,1460921932!E12,1460922384!E12,1460922833!E12)</f>
        <v>0</v>
      </c>
      <c r="F12">
        <f>MEDIAN(1460918862!F12,1460919315!F12,1460919748!F12,1460920171!F12,1460920623!F12,1460921058!F12,1460921479!F12,1460921932!F12,1460922384!F12,1460922833!F12)</f>
        <v>0</v>
      </c>
      <c r="G12">
        <f>MEDIAN(1460918862!G12,1460919315!G12,1460919748!G12,1460920171!G12,1460920623!G12,1460921058!G12,1460921479!G12,1460921932!G12,1460922384!G12,1460922833!G12)</f>
        <v>0</v>
      </c>
      <c r="H12">
        <f>MEDIAN(1460918862!H12,1460919315!H12,1460919748!H12,1460920171!H12,1460920623!H12,1460921058!H12,1460921479!H12,1460921932!H12,1460922384!H12,1460922833!H12)</f>
        <v>0</v>
      </c>
      <c r="I12">
        <f>MEDIAN(1460918862!I12,1460919315!I12,1460919748!I12,1460920171!I12,1460920623!I12,1460921058!I12,1460921479!I12,1460921932!I12,1460922384!I12,1460922833!I12)</f>
        <v>0</v>
      </c>
      <c r="J12">
        <f>MEDIAN(1460918862!J12,1460919315!J12,1460919748!J12,1460920171!J12,1460920623!J12,1460921058!J12,1460921479!J12,1460921932!J12,1460922384!J12,1460922833!J12)</f>
        <v>0</v>
      </c>
      <c r="K12">
        <f>MEDIAN(1460918862!K12,1460919315!K12,1460919748!K12,1460920171!K12,1460920623!K12,1460921058!K12,1460921479!K12,1460921932!K12,1460922384!K12,1460922833!K12)</f>
        <v>0</v>
      </c>
    </row>
    <row r="13" spans="1:11">
      <c r="A13">
        <f>MEDIAN(1460918862!A13,1460919315!A13,1460919748!A13,1460920171!A13,1460920623!A13,1460921058!A13,1460921479!A13,1460921932!A13,1460922384!A13,1460922833!A13)</f>
        <v>0</v>
      </c>
      <c r="B13">
        <f>MEDIAN(1460918862!B13,1460919315!B13,1460919748!B13,1460920171!B13,1460920623!B13,1460921058!B13,1460921479!B13,1460921932!B13,1460922384!B13,1460922833!B13)</f>
        <v>0</v>
      </c>
      <c r="C13">
        <f>MEDIAN(1460918862!C13,1460919315!C13,1460919748!C13,1460920171!C13,1460920623!C13,1460921058!C13,1460921479!C13,1460921932!C13,1460922384!C13,1460922833!C13)</f>
        <v>0</v>
      </c>
      <c r="D13">
        <f>MEDIAN(1460918862!D13,1460919315!D13,1460919748!D13,1460920171!D13,1460920623!D13,1460921058!D13,1460921479!D13,1460921932!D13,1460922384!D13,1460922833!D13)</f>
        <v>0</v>
      </c>
      <c r="E13">
        <f>MEDIAN(1460918862!E13,1460919315!E13,1460919748!E13,1460920171!E13,1460920623!E13,1460921058!E13,1460921479!E13,1460921932!E13,1460922384!E13,1460922833!E13)</f>
        <v>0</v>
      </c>
      <c r="F13">
        <f>MEDIAN(1460918862!F13,1460919315!F13,1460919748!F13,1460920171!F13,1460920623!F13,1460921058!F13,1460921479!F13,1460921932!F13,1460922384!F13,1460922833!F13)</f>
        <v>0</v>
      </c>
      <c r="G13">
        <f>MEDIAN(1460918862!G13,1460919315!G13,1460919748!G13,1460920171!G13,1460920623!G13,1460921058!G13,1460921479!G13,1460921932!G13,1460922384!G13,1460922833!G13)</f>
        <v>0</v>
      </c>
      <c r="H13">
        <f>MEDIAN(1460918862!H13,1460919315!H13,1460919748!H13,1460920171!H13,1460920623!H13,1460921058!H13,1460921479!H13,1460921932!H13,1460922384!H13,1460922833!H13)</f>
        <v>0</v>
      </c>
      <c r="I13">
        <f>MEDIAN(1460918862!I13,1460919315!I13,1460919748!I13,1460920171!I13,1460920623!I13,1460921058!I13,1460921479!I13,1460921932!I13,1460922384!I13,1460922833!I13)</f>
        <v>0</v>
      </c>
      <c r="J13">
        <f>MEDIAN(1460918862!J13,1460919315!J13,1460919748!J13,1460920171!J13,1460920623!J13,1460921058!J13,1460921479!J13,1460921932!J13,1460922384!J13,1460922833!J13)</f>
        <v>0</v>
      </c>
      <c r="K13">
        <f>MEDIAN(1460918862!K13,1460919315!K13,1460919748!K13,1460920171!K13,1460920623!K13,1460921058!K13,1460921479!K13,1460921932!K13,1460922384!K13,1460922833!K13)</f>
        <v>0</v>
      </c>
    </row>
    <row r="14" spans="1:11">
      <c r="A14">
        <f>MEDIAN(1460918862!A14,1460919315!A14,1460919748!A14,1460920171!A14,1460920623!A14,1460921058!A14,1460921479!A14,1460921932!A14,1460922384!A14,1460922833!A14)</f>
        <v>0</v>
      </c>
      <c r="B14">
        <f>MEDIAN(1460918862!B14,1460919315!B14,1460919748!B14,1460920171!B14,1460920623!B14,1460921058!B14,1460921479!B14,1460921932!B14,1460922384!B14,1460922833!B14)</f>
        <v>0</v>
      </c>
      <c r="C14">
        <f>MEDIAN(1460918862!C14,1460919315!C14,1460919748!C14,1460920171!C14,1460920623!C14,1460921058!C14,1460921479!C14,1460921932!C14,1460922384!C14,1460922833!C14)</f>
        <v>0</v>
      </c>
      <c r="D14">
        <f>MEDIAN(1460918862!D14,1460919315!D14,1460919748!D14,1460920171!D14,1460920623!D14,1460921058!D14,1460921479!D14,1460921932!D14,1460922384!D14,1460922833!D14)</f>
        <v>0</v>
      </c>
      <c r="E14">
        <f>MEDIAN(1460918862!E14,1460919315!E14,1460919748!E14,1460920171!E14,1460920623!E14,1460921058!E14,1460921479!E14,1460921932!E14,1460922384!E14,1460922833!E14)</f>
        <v>0</v>
      </c>
      <c r="F14">
        <f>MEDIAN(1460918862!F14,1460919315!F14,1460919748!F14,1460920171!F14,1460920623!F14,1460921058!F14,1460921479!F14,1460921932!F14,1460922384!F14,1460922833!F14)</f>
        <v>0</v>
      </c>
      <c r="G14">
        <f>MEDIAN(1460918862!G14,1460919315!G14,1460919748!G14,1460920171!G14,1460920623!G14,1460921058!G14,1460921479!G14,1460921932!G14,1460922384!G14,1460922833!G14)</f>
        <v>0</v>
      </c>
      <c r="H14">
        <f>MEDIAN(1460918862!H14,1460919315!H14,1460919748!H14,1460920171!H14,1460920623!H14,1460921058!H14,1460921479!H14,1460921932!H14,1460922384!H14,1460922833!H14)</f>
        <v>0</v>
      </c>
      <c r="I14">
        <f>MEDIAN(1460918862!I14,1460919315!I14,1460919748!I14,1460920171!I14,1460920623!I14,1460921058!I14,1460921479!I14,1460921932!I14,1460922384!I14,1460922833!I14)</f>
        <v>0</v>
      </c>
      <c r="J14">
        <f>MEDIAN(1460918862!J14,1460919315!J14,1460919748!J14,1460920171!J14,1460920623!J14,1460921058!J14,1460921479!J14,1460921932!J14,1460922384!J14,1460922833!J14)</f>
        <v>0</v>
      </c>
      <c r="K14">
        <f>MEDIAN(1460918862!K14,1460919315!K14,1460919748!K14,1460920171!K14,1460920623!K14,1460921058!K14,1460921479!K14,1460921932!K14,1460922384!K14,1460922833!K14)</f>
        <v>0</v>
      </c>
    </row>
    <row r="15" spans="1:11">
      <c r="A15">
        <f>MEDIAN(1460918862!A15,1460919315!A15,1460919748!A15,1460920171!A15,1460920623!A15,1460921058!A15,1460921479!A15,1460921932!A15,1460922384!A15,1460922833!A15)</f>
        <v>0</v>
      </c>
      <c r="B15">
        <f>MEDIAN(1460918862!B15,1460919315!B15,1460919748!B15,1460920171!B15,1460920623!B15,1460921058!B15,1460921479!B15,1460921932!B15,1460922384!B15,1460922833!B15)</f>
        <v>0</v>
      </c>
      <c r="C15">
        <f>MEDIAN(1460918862!C15,1460919315!C15,1460919748!C15,1460920171!C15,1460920623!C15,1460921058!C15,1460921479!C15,1460921932!C15,1460922384!C15,1460922833!C15)</f>
        <v>0</v>
      </c>
      <c r="D15">
        <f>MEDIAN(1460918862!D15,1460919315!D15,1460919748!D15,1460920171!D15,1460920623!D15,1460921058!D15,1460921479!D15,1460921932!D15,1460922384!D15,1460922833!D15)</f>
        <v>0</v>
      </c>
      <c r="E15">
        <f>MEDIAN(1460918862!E15,1460919315!E15,1460919748!E15,1460920171!E15,1460920623!E15,1460921058!E15,1460921479!E15,1460921932!E15,1460922384!E15,1460922833!E15)</f>
        <v>0</v>
      </c>
      <c r="F15">
        <f>MEDIAN(1460918862!F15,1460919315!F15,1460919748!F15,1460920171!F15,1460920623!F15,1460921058!F15,1460921479!F15,1460921932!F15,1460922384!F15,1460922833!F15)</f>
        <v>0</v>
      </c>
      <c r="G15">
        <f>MEDIAN(1460918862!G15,1460919315!G15,1460919748!G15,1460920171!G15,1460920623!G15,1460921058!G15,1460921479!G15,1460921932!G15,1460922384!G15,1460922833!G15)</f>
        <v>0</v>
      </c>
      <c r="H15">
        <f>MEDIAN(1460918862!H15,1460919315!H15,1460919748!H15,1460920171!H15,1460920623!H15,1460921058!H15,1460921479!H15,1460921932!H15,1460922384!H15,1460922833!H15)</f>
        <v>0</v>
      </c>
      <c r="I15">
        <f>MEDIAN(1460918862!I15,1460919315!I15,1460919748!I15,1460920171!I15,1460920623!I15,1460921058!I15,1460921479!I15,1460921932!I15,1460922384!I15,1460922833!I15)</f>
        <v>0</v>
      </c>
      <c r="J15">
        <f>MEDIAN(1460918862!J15,1460919315!J15,1460919748!J15,1460920171!J15,1460920623!J15,1460921058!J15,1460921479!J15,1460921932!J15,1460922384!J15,1460922833!J15)</f>
        <v>0</v>
      </c>
      <c r="K15">
        <f>MEDIAN(1460918862!K15,1460919315!K15,1460919748!K15,1460920171!K15,1460920623!K15,1460921058!K15,1460921479!K15,1460921932!K15,1460922384!K15,1460922833!K15)</f>
        <v>0</v>
      </c>
    </row>
    <row r="16" spans="1:11">
      <c r="A16">
        <f>MEDIAN(1460918862!A16,1460919315!A16,1460919748!A16,1460920171!A16,1460920623!A16,1460921058!A16,1460921479!A16,1460921932!A16,1460922384!A16,1460922833!A16)</f>
        <v>0</v>
      </c>
      <c r="B16">
        <f>MEDIAN(1460918862!B16,1460919315!B16,1460919748!B16,1460920171!B16,1460920623!B16,1460921058!B16,1460921479!B16,1460921932!B16,1460922384!B16,1460922833!B16)</f>
        <v>0</v>
      </c>
      <c r="C16">
        <f>MEDIAN(1460918862!C16,1460919315!C16,1460919748!C16,1460920171!C16,1460920623!C16,1460921058!C16,1460921479!C16,1460921932!C16,1460922384!C16,1460922833!C16)</f>
        <v>0</v>
      </c>
      <c r="D16">
        <f>MEDIAN(1460918862!D16,1460919315!D16,1460919748!D16,1460920171!D16,1460920623!D16,1460921058!D16,1460921479!D16,1460921932!D16,1460922384!D16,1460922833!D16)</f>
        <v>0</v>
      </c>
      <c r="E16">
        <f>MEDIAN(1460918862!E16,1460919315!E16,1460919748!E16,1460920171!E16,1460920623!E16,1460921058!E16,1460921479!E16,1460921932!E16,1460922384!E16,1460922833!E16)</f>
        <v>0</v>
      </c>
      <c r="F16">
        <f>MEDIAN(1460918862!F16,1460919315!F16,1460919748!F16,1460920171!F16,1460920623!F16,1460921058!F16,1460921479!F16,1460921932!F16,1460922384!F16,1460922833!F16)</f>
        <v>0</v>
      </c>
      <c r="G16">
        <f>MEDIAN(1460918862!G16,1460919315!G16,1460919748!G16,1460920171!G16,1460920623!G16,1460921058!G16,1460921479!G16,1460921932!G16,1460922384!G16,1460922833!G16)</f>
        <v>0</v>
      </c>
      <c r="H16">
        <f>MEDIAN(1460918862!H16,1460919315!H16,1460919748!H16,1460920171!H16,1460920623!H16,1460921058!H16,1460921479!H16,1460921932!H16,1460922384!H16,1460922833!H16)</f>
        <v>0</v>
      </c>
      <c r="I16">
        <f>MEDIAN(1460918862!I16,1460919315!I16,1460919748!I16,1460920171!I16,1460920623!I16,1460921058!I16,1460921479!I16,1460921932!I16,1460922384!I16,1460922833!I16)</f>
        <v>0</v>
      </c>
      <c r="J16">
        <f>MEDIAN(1460918862!J16,1460919315!J16,1460919748!J16,1460920171!J16,1460920623!J16,1460921058!J16,1460921479!J16,1460921932!J16,1460922384!J16,1460922833!J16)</f>
        <v>0</v>
      </c>
      <c r="K16">
        <f>MEDIAN(1460918862!K16,1460919315!K16,1460919748!K16,1460920171!K16,1460920623!K16,1460921058!K16,1460921479!K16,1460921932!K16,1460922384!K16,1460922833!K16)</f>
        <v>0</v>
      </c>
    </row>
    <row r="17" spans="1:11">
      <c r="A17">
        <f>MEDIAN(1460918862!A17,1460919315!A17,1460919748!A17,1460920171!A17,1460920623!A17,1460921058!A17,1460921479!A17,1460921932!A17,1460922384!A17,1460922833!A17)</f>
        <v>0</v>
      </c>
      <c r="B17">
        <f>MEDIAN(1460918862!B17,1460919315!B17,1460919748!B17,1460920171!B17,1460920623!B17,1460921058!B17,1460921479!B17,1460921932!B17,1460922384!B17,1460922833!B17)</f>
        <v>0</v>
      </c>
      <c r="C17">
        <f>MEDIAN(1460918862!C17,1460919315!C17,1460919748!C17,1460920171!C17,1460920623!C17,1460921058!C17,1460921479!C17,1460921932!C17,1460922384!C17,1460922833!C17)</f>
        <v>0</v>
      </c>
      <c r="D17">
        <f>MEDIAN(1460918862!D17,1460919315!D17,1460919748!D17,1460920171!D17,1460920623!D17,1460921058!D17,1460921479!D17,1460921932!D17,1460922384!D17,1460922833!D17)</f>
        <v>0</v>
      </c>
      <c r="E17">
        <f>MEDIAN(1460918862!E17,1460919315!E17,1460919748!E17,1460920171!E17,1460920623!E17,1460921058!E17,1460921479!E17,1460921932!E17,1460922384!E17,1460922833!E17)</f>
        <v>0</v>
      </c>
      <c r="F17">
        <f>MEDIAN(1460918862!F17,1460919315!F17,1460919748!F17,1460920171!F17,1460920623!F17,1460921058!F17,1460921479!F17,1460921932!F17,1460922384!F17,1460922833!F17)</f>
        <v>0</v>
      </c>
      <c r="G17">
        <f>MEDIAN(1460918862!G17,1460919315!G17,1460919748!G17,1460920171!G17,1460920623!G17,1460921058!G17,1460921479!G17,1460921932!G17,1460922384!G17,1460922833!G17)</f>
        <v>0</v>
      </c>
      <c r="H17">
        <f>MEDIAN(1460918862!H17,1460919315!H17,1460919748!H17,1460920171!H17,1460920623!H17,1460921058!H17,1460921479!H17,1460921932!H17,1460922384!H17,1460922833!H17)</f>
        <v>0</v>
      </c>
      <c r="I17">
        <f>MEDIAN(1460918862!I17,1460919315!I17,1460919748!I17,1460920171!I17,1460920623!I17,1460921058!I17,1460921479!I17,1460921932!I17,1460922384!I17,1460922833!I17)</f>
        <v>0</v>
      </c>
      <c r="J17">
        <f>MEDIAN(1460918862!J17,1460919315!J17,1460919748!J17,1460920171!J17,1460920623!J17,1460921058!J17,1460921479!J17,1460921932!J17,1460922384!J17,1460922833!J17)</f>
        <v>0</v>
      </c>
      <c r="K17">
        <f>MEDIAN(1460918862!K17,1460919315!K17,1460919748!K17,1460920171!K17,1460920623!K17,1460921058!K17,1460921479!K17,1460921932!K17,1460922384!K17,1460922833!K17)</f>
        <v>0</v>
      </c>
    </row>
    <row r="18" spans="1:11">
      <c r="A18">
        <f>MEDIAN(1460918862!A18,1460919315!A18,1460919748!A18,1460920171!A18,1460920623!A18,1460921058!A18,1460921479!A18,1460921932!A18,1460922384!A18,1460922833!A18)</f>
        <v>0</v>
      </c>
      <c r="B18">
        <f>MEDIAN(1460918862!B18,1460919315!B18,1460919748!B18,1460920171!B18,1460920623!B18,1460921058!B18,1460921479!B18,1460921932!B18,1460922384!B18,1460922833!B18)</f>
        <v>0</v>
      </c>
      <c r="C18">
        <f>MEDIAN(1460918862!C18,1460919315!C18,1460919748!C18,1460920171!C18,1460920623!C18,1460921058!C18,1460921479!C18,1460921932!C18,1460922384!C18,1460922833!C18)</f>
        <v>0</v>
      </c>
      <c r="D18">
        <f>MEDIAN(1460918862!D18,1460919315!D18,1460919748!D18,1460920171!D18,1460920623!D18,1460921058!D18,1460921479!D18,1460921932!D18,1460922384!D18,1460922833!D18)</f>
        <v>0</v>
      </c>
      <c r="E18">
        <f>MEDIAN(1460918862!E18,1460919315!E18,1460919748!E18,1460920171!E18,1460920623!E18,1460921058!E18,1460921479!E18,1460921932!E18,1460922384!E18,1460922833!E18)</f>
        <v>0</v>
      </c>
      <c r="F18">
        <f>MEDIAN(1460918862!F18,1460919315!F18,1460919748!F18,1460920171!F18,1460920623!F18,1460921058!F18,1460921479!F18,1460921932!F18,1460922384!F18,1460922833!F18)</f>
        <v>0</v>
      </c>
      <c r="G18">
        <f>MEDIAN(1460918862!G18,1460919315!G18,1460919748!G18,1460920171!G18,1460920623!G18,1460921058!G18,1460921479!G18,1460921932!G18,1460922384!G18,1460922833!G18)</f>
        <v>0</v>
      </c>
      <c r="H18">
        <f>MEDIAN(1460918862!H18,1460919315!H18,1460919748!H18,1460920171!H18,1460920623!H18,1460921058!H18,1460921479!H18,1460921932!H18,1460922384!H18,1460922833!H18)</f>
        <v>0</v>
      </c>
      <c r="I18">
        <f>MEDIAN(1460918862!I18,1460919315!I18,1460919748!I18,1460920171!I18,1460920623!I18,1460921058!I18,1460921479!I18,1460921932!I18,1460922384!I18,1460922833!I18)</f>
        <v>0</v>
      </c>
      <c r="J18">
        <f>MEDIAN(1460918862!J18,1460919315!J18,1460919748!J18,1460920171!J18,1460920623!J18,1460921058!J18,1460921479!J18,1460921932!J18,1460922384!J18,1460922833!J18)</f>
        <v>0</v>
      </c>
      <c r="K18">
        <f>MEDIAN(1460918862!K18,1460919315!K18,1460919748!K18,1460920171!K18,1460920623!K18,1460921058!K18,1460921479!K18,1460921932!K18,1460922384!K18,1460922833!K18)</f>
        <v>0</v>
      </c>
    </row>
    <row r="19" spans="1:11">
      <c r="A19">
        <f>MEDIAN(1460918862!A19,1460919315!A19,1460919748!A19,1460920171!A19,1460920623!A19,1460921058!A19,1460921479!A19,1460921932!A19,1460922384!A19,1460922833!A19)</f>
        <v>0</v>
      </c>
      <c r="B19">
        <f>MEDIAN(1460918862!B19,1460919315!B19,1460919748!B19,1460920171!B19,1460920623!B19,1460921058!B19,1460921479!B19,1460921932!B19,1460922384!B19,1460922833!B19)</f>
        <v>0</v>
      </c>
      <c r="C19">
        <f>MEDIAN(1460918862!C19,1460919315!C19,1460919748!C19,1460920171!C19,1460920623!C19,1460921058!C19,1460921479!C19,1460921932!C19,1460922384!C19,1460922833!C19)</f>
        <v>0</v>
      </c>
      <c r="D19">
        <f>MEDIAN(1460918862!D19,1460919315!D19,1460919748!D19,1460920171!D19,1460920623!D19,1460921058!D19,1460921479!D19,1460921932!D19,1460922384!D19,1460922833!D19)</f>
        <v>0</v>
      </c>
      <c r="E19">
        <f>MEDIAN(1460918862!E19,1460919315!E19,1460919748!E19,1460920171!E19,1460920623!E19,1460921058!E19,1460921479!E19,1460921932!E19,1460922384!E19,1460922833!E19)</f>
        <v>0</v>
      </c>
      <c r="F19">
        <f>MEDIAN(1460918862!F19,1460919315!F19,1460919748!F19,1460920171!F19,1460920623!F19,1460921058!F19,1460921479!F19,1460921932!F19,1460922384!F19,1460922833!F19)</f>
        <v>0</v>
      </c>
      <c r="G19">
        <f>MEDIAN(1460918862!G19,1460919315!G19,1460919748!G19,1460920171!G19,1460920623!G19,1460921058!G19,1460921479!G19,1460921932!G19,1460922384!G19,1460922833!G19)</f>
        <v>0</v>
      </c>
      <c r="H19">
        <f>MEDIAN(1460918862!H19,1460919315!H19,1460919748!H19,1460920171!H19,1460920623!H19,1460921058!H19,1460921479!H19,1460921932!H19,1460922384!H19,1460922833!H19)</f>
        <v>0</v>
      </c>
      <c r="I19">
        <f>MEDIAN(1460918862!I19,1460919315!I19,1460919748!I19,1460920171!I19,1460920623!I19,1460921058!I19,1460921479!I19,1460921932!I19,1460922384!I19,1460922833!I19)</f>
        <v>0</v>
      </c>
      <c r="J19">
        <f>MEDIAN(1460918862!J19,1460919315!J19,1460919748!J19,1460920171!J19,1460920623!J19,1460921058!J19,1460921479!J19,1460921932!J19,1460922384!J19,1460922833!J19)</f>
        <v>0</v>
      </c>
      <c r="K19">
        <f>MEDIAN(1460918862!K19,1460919315!K19,1460919748!K19,1460920171!K19,1460920623!K19,1460921058!K19,1460921479!K19,1460921932!K19,1460922384!K19,1460922833!K19)</f>
        <v>0</v>
      </c>
    </row>
    <row r="20" spans="1:11">
      <c r="A20">
        <f>MEDIAN(1460918862!A20,1460919315!A20,1460919748!A20,1460920171!A20,1460920623!A20,1460921058!A20,1460921479!A20,1460921932!A20,1460922384!A20,1460922833!A20)</f>
        <v>0</v>
      </c>
      <c r="B20">
        <f>MEDIAN(1460918862!B20,1460919315!B20,1460919748!B20,1460920171!B20,1460920623!B20,1460921058!B20,1460921479!B20,1460921932!B20,1460922384!B20,1460922833!B20)</f>
        <v>0</v>
      </c>
      <c r="C20">
        <f>MEDIAN(1460918862!C20,1460919315!C20,1460919748!C20,1460920171!C20,1460920623!C20,1460921058!C20,1460921479!C20,1460921932!C20,1460922384!C20,1460922833!C20)</f>
        <v>0</v>
      </c>
      <c r="D20">
        <f>MEDIAN(1460918862!D20,1460919315!D20,1460919748!D20,1460920171!D20,1460920623!D20,1460921058!D20,1460921479!D20,1460921932!D20,1460922384!D20,1460922833!D20)</f>
        <v>0</v>
      </c>
      <c r="E20">
        <f>MEDIAN(1460918862!E20,1460919315!E20,1460919748!E20,1460920171!E20,1460920623!E20,1460921058!E20,1460921479!E20,1460921932!E20,1460922384!E20,1460922833!E20)</f>
        <v>0</v>
      </c>
      <c r="F20">
        <f>MEDIAN(1460918862!F20,1460919315!F20,1460919748!F20,1460920171!F20,1460920623!F20,1460921058!F20,1460921479!F20,1460921932!F20,1460922384!F20,1460922833!F20)</f>
        <v>0</v>
      </c>
      <c r="G20">
        <f>MEDIAN(1460918862!G20,1460919315!G20,1460919748!G20,1460920171!G20,1460920623!G20,1460921058!G20,1460921479!G20,1460921932!G20,1460922384!G20,1460922833!G20)</f>
        <v>0</v>
      </c>
      <c r="H20">
        <f>MEDIAN(1460918862!H20,1460919315!H20,1460919748!H20,1460920171!H20,1460920623!H20,1460921058!H20,1460921479!H20,1460921932!H20,1460922384!H20,1460922833!H20)</f>
        <v>0</v>
      </c>
      <c r="I20">
        <f>MEDIAN(1460918862!I20,1460919315!I20,1460919748!I20,1460920171!I20,1460920623!I20,1460921058!I20,1460921479!I20,1460921932!I20,1460922384!I20,1460922833!I20)</f>
        <v>0</v>
      </c>
      <c r="J20">
        <f>MEDIAN(1460918862!J20,1460919315!J20,1460919748!J20,1460920171!J20,1460920623!J20,1460921058!J20,1460921479!J20,1460921932!J20,1460922384!J20,1460922833!J20)</f>
        <v>0</v>
      </c>
      <c r="K20">
        <f>MEDIAN(1460918862!K20,1460919315!K20,1460919748!K20,1460920171!K20,1460920623!K20,1460921058!K20,1460921479!K20,1460921932!K20,1460922384!K20,1460922833!K20)</f>
        <v>0</v>
      </c>
    </row>
    <row r="21" spans="1:11">
      <c r="A21">
        <f>MEDIAN(1460918862!A21,1460919315!A21,1460919748!A21,1460920171!A21,1460920623!A21,1460921058!A21,1460921479!A21,1460921932!A21,1460922384!A21,1460922833!A21)</f>
        <v>0</v>
      </c>
      <c r="B21">
        <f>MEDIAN(1460918862!B21,1460919315!B21,1460919748!B21,1460920171!B21,1460920623!B21,1460921058!B21,1460921479!B21,1460921932!B21,1460922384!B21,1460922833!B21)</f>
        <v>0</v>
      </c>
      <c r="C21">
        <f>MEDIAN(1460918862!C21,1460919315!C21,1460919748!C21,1460920171!C21,1460920623!C21,1460921058!C21,1460921479!C21,1460921932!C21,1460922384!C21,1460922833!C21)</f>
        <v>0</v>
      </c>
      <c r="D21">
        <f>MEDIAN(1460918862!D21,1460919315!D21,1460919748!D21,1460920171!D21,1460920623!D21,1460921058!D21,1460921479!D21,1460921932!D21,1460922384!D21,1460922833!D21)</f>
        <v>0</v>
      </c>
      <c r="E21">
        <f>MEDIAN(1460918862!E21,1460919315!E21,1460919748!E21,1460920171!E21,1460920623!E21,1460921058!E21,1460921479!E21,1460921932!E21,1460922384!E21,1460922833!E21)</f>
        <v>0</v>
      </c>
      <c r="F21">
        <f>MEDIAN(1460918862!F21,1460919315!F21,1460919748!F21,1460920171!F21,1460920623!F21,1460921058!F21,1460921479!F21,1460921932!F21,1460922384!F21,1460922833!F21)</f>
        <v>0</v>
      </c>
      <c r="G21">
        <f>MEDIAN(1460918862!G21,1460919315!G21,1460919748!G21,1460920171!G21,1460920623!G21,1460921058!G21,1460921479!G21,1460921932!G21,1460922384!G21,1460922833!G21)</f>
        <v>0</v>
      </c>
      <c r="H21">
        <f>MEDIAN(1460918862!H21,1460919315!H21,1460919748!H21,1460920171!H21,1460920623!H21,1460921058!H21,1460921479!H21,1460921932!H21,1460922384!H21,1460922833!H21)</f>
        <v>0</v>
      </c>
      <c r="I21">
        <f>MEDIAN(1460918862!I21,1460919315!I21,1460919748!I21,1460920171!I21,1460920623!I21,1460921058!I21,1460921479!I21,1460921932!I21,1460922384!I21,1460922833!I21)</f>
        <v>0</v>
      </c>
      <c r="J21">
        <f>MEDIAN(1460918862!J21,1460919315!J21,1460919748!J21,1460920171!J21,1460920623!J21,1460921058!J21,1460921479!J21,1460921932!J21,1460922384!J21,1460922833!J21)</f>
        <v>0</v>
      </c>
      <c r="K21">
        <f>MEDIAN(1460918862!K21,1460919315!K21,1460919748!K21,1460920171!K21,1460920623!K21,1460921058!K21,1460921479!K21,1460921932!K21,1460922384!K21,1460922833!K21)</f>
        <v>0</v>
      </c>
    </row>
    <row r="22" spans="1:11">
      <c r="A22">
        <f>MEDIAN(1460918862!A22,1460919315!A22,1460919748!A22,1460920171!A22,1460920623!A22,1460921058!A22,1460921479!A22,1460921932!A22,1460922384!A22,1460922833!A22)</f>
        <v>0</v>
      </c>
      <c r="B22">
        <f>MEDIAN(1460918862!B22,1460919315!B22,1460919748!B22,1460920171!B22,1460920623!B22,1460921058!B22,1460921479!B22,1460921932!B22,1460922384!B22,1460922833!B22)</f>
        <v>0</v>
      </c>
      <c r="C22">
        <f>MEDIAN(1460918862!C22,1460919315!C22,1460919748!C22,1460920171!C22,1460920623!C22,1460921058!C22,1460921479!C22,1460921932!C22,1460922384!C22,1460922833!C22)</f>
        <v>0</v>
      </c>
      <c r="D22">
        <f>MEDIAN(1460918862!D22,1460919315!D22,1460919748!D22,1460920171!D22,1460920623!D22,1460921058!D22,1460921479!D22,1460921932!D22,1460922384!D22,1460922833!D22)</f>
        <v>0</v>
      </c>
      <c r="E22">
        <f>MEDIAN(1460918862!E22,1460919315!E22,1460919748!E22,1460920171!E22,1460920623!E22,1460921058!E22,1460921479!E22,1460921932!E22,1460922384!E22,1460922833!E22)</f>
        <v>0</v>
      </c>
      <c r="F22">
        <f>MEDIAN(1460918862!F22,1460919315!F22,1460919748!F22,1460920171!F22,1460920623!F22,1460921058!F22,1460921479!F22,1460921932!F22,1460922384!F22,1460922833!F22)</f>
        <v>0</v>
      </c>
      <c r="G22">
        <f>MEDIAN(1460918862!G22,1460919315!G22,1460919748!G22,1460920171!G22,1460920623!G22,1460921058!G22,1460921479!G22,1460921932!G22,1460922384!G22,1460922833!G22)</f>
        <v>0</v>
      </c>
      <c r="H22">
        <f>MEDIAN(1460918862!H22,1460919315!H22,1460919748!H22,1460920171!H22,1460920623!H22,1460921058!H22,1460921479!H22,1460921932!H22,1460922384!H22,1460922833!H22)</f>
        <v>0</v>
      </c>
      <c r="I22">
        <f>MEDIAN(1460918862!I22,1460919315!I22,1460919748!I22,1460920171!I22,1460920623!I22,1460921058!I22,1460921479!I22,1460921932!I22,1460922384!I22,1460922833!I22)</f>
        <v>0</v>
      </c>
      <c r="J22">
        <f>MEDIAN(1460918862!J22,1460919315!J22,1460919748!J22,1460920171!J22,1460920623!J22,1460921058!J22,1460921479!J22,1460921932!J22,1460922384!J22,1460922833!J22)</f>
        <v>0</v>
      </c>
      <c r="K22">
        <f>MEDIAN(1460918862!K22,1460919315!K22,1460919748!K22,1460920171!K22,1460920623!K22,1460921058!K22,1460921479!K22,1460921932!K22,1460922384!K22,1460922833!K22)</f>
        <v>0</v>
      </c>
    </row>
    <row r="23" spans="1:11">
      <c r="A23">
        <f>MEDIAN(1460918862!A23,1460919315!A23,1460919748!A23,1460920171!A23,1460920623!A23,1460921058!A23,1460921479!A23,1460921932!A23,1460922384!A23,1460922833!A23)</f>
        <v>0</v>
      </c>
      <c r="B23">
        <f>MEDIAN(1460918862!B23,1460919315!B23,1460919748!B23,1460920171!B23,1460920623!B23,1460921058!B23,1460921479!B23,1460921932!B23,1460922384!B23,1460922833!B23)</f>
        <v>0</v>
      </c>
      <c r="C23">
        <f>MEDIAN(1460918862!C23,1460919315!C23,1460919748!C23,1460920171!C23,1460920623!C23,1460921058!C23,1460921479!C23,1460921932!C23,1460922384!C23,1460922833!C23)</f>
        <v>0</v>
      </c>
      <c r="D23">
        <f>MEDIAN(1460918862!D23,1460919315!D23,1460919748!D23,1460920171!D23,1460920623!D23,1460921058!D23,1460921479!D23,1460921932!D23,1460922384!D23,1460922833!D23)</f>
        <v>0</v>
      </c>
      <c r="E23">
        <f>MEDIAN(1460918862!E23,1460919315!E23,1460919748!E23,1460920171!E23,1460920623!E23,1460921058!E23,1460921479!E23,1460921932!E23,1460922384!E23,1460922833!E23)</f>
        <v>0</v>
      </c>
      <c r="F23">
        <f>MEDIAN(1460918862!F23,1460919315!F23,1460919748!F23,1460920171!F23,1460920623!F23,1460921058!F23,1460921479!F23,1460921932!F23,1460922384!F23,1460922833!F23)</f>
        <v>0</v>
      </c>
      <c r="G23">
        <f>MEDIAN(1460918862!G23,1460919315!G23,1460919748!G23,1460920171!G23,1460920623!G23,1460921058!G23,1460921479!G23,1460921932!G23,1460922384!G23,1460922833!G23)</f>
        <v>0</v>
      </c>
      <c r="H23">
        <f>MEDIAN(1460918862!H23,1460919315!H23,1460919748!H23,1460920171!H23,1460920623!H23,1460921058!H23,1460921479!H23,1460921932!H23,1460922384!H23,1460922833!H23)</f>
        <v>0</v>
      </c>
      <c r="I23">
        <f>MEDIAN(1460918862!I23,1460919315!I23,1460919748!I23,1460920171!I23,1460920623!I23,1460921058!I23,1460921479!I23,1460921932!I23,1460922384!I23,1460922833!I23)</f>
        <v>0</v>
      </c>
      <c r="J23">
        <f>MEDIAN(1460918862!J23,1460919315!J23,1460919748!J23,1460920171!J23,1460920623!J23,1460921058!J23,1460921479!J23,1460921932!J23,1460922384!J23,1460922833!J23)</f>
        <v>0</v>
      </c>
      <c r="K23">
        <f>MEDIAN(1460918862!K23,1460919315!K23,1460919748!K23,1460920171!K23,1460920623!K23,1460921058!K23,1460921479!K23,1460921932!K23,1460922384!K23,1460922833!K23)</f>
        <v>0</v>
      </c>
    </row>
    <row r="24" spans="1:11">
      <c r="A24">
        <f>MEDIAN(1460918862!A24,1460919315!A24,1460919748!A24,1460920171!A24,1460920623!A24,1460921058!A24,1460921479!A24,1460921932!A24,1460922384!A24,1460922833!A24)</f>
        <v>0</v>
      </c>
      <c r="B24">
        <f>MEDIAN(1460918862!B24,1460919315!B24,1460919748!B24,1460920171!B24,1460920623!B24,1460921058!B24,1460921479!B24,1460921932!B24,1460922384!B24,1460922833!B24)</f>
        <v>0</v>
      </c>
      <c r="C24">
        <f>MEDIAN(1460918862!C24,1460919315!C24,1460919748!C24,1460920171!C24,1460920623!C24,1460921058!C24,1460921479!C24,1460921932!C24,1460922384!C24,1460922833!C24)</f>
        <v>0</v>
      </c>
      <c r="D24">
        <f>MEDIAN(1460918862!D24,1460919315!D24,1460919748!D24,1460920171!D24,1460920623!D24,1460921058!D24,1460921479!D24,1460921932!D24,1460922384!D24,1460922833!D24)</f>
        <v>0</v>
      </c>
      <c r="E24">
        <f>MEDIAN(1460918862!E24,1460919315!E24,1460919748!E24,1460920171!E24,1460920623!E24,1460921058!E24,1460921479!E24,1460921932!E24,1460922384!E24,1460922833!E24)</f>
        <v>0</v>
      </c>
      <c r="F24">
        <f>MEDIAN(1460918862!F24,1460919315!F24,1460919748!F24,1460920171!F24,1460920623!F24,1460921058!F24,1460921479!F24,1460921932!F24,1460922384!F24,1460922833!F24)</f>
        <v>0</v>
      </c>
      <c r="G24">
        <f>MEDIAN(1460918862!G24,1460919315!G24,1460919748!G24,1460920171!G24,1460920623!G24,1460921058!G24,1460921479!G24,1460921932!G24,1460922384!G24,1460922833!G24)</f>
        <v>0</v>
      </c>
      <c r="H24">
        <f>MEDIAN(1460918862!H24,1460919315!H24,1460919748!H24,1460920171!H24,1460920623!H24,1460921058!H24,1460921479!H24,1460921932!H24,1460922384!H24,1460922833!H24)</f>
        <v>0</v>
      </c>
      <c r="I24">
        <f>MEDIAN(1460918862!I24,1460919315!I24,1460919748!I24,1460920171!I24,1460920623!I24,1460921058!I24,1460921479!I24,1460921932!I24,1460922384!I24,1460922833!I24)</f>
        <v>0</v>
      </c>
      <c r="J24">
        <f>MEDIAN(1460918862!J24,1460919315!J24,1460919748!J24,1460920171!J24,1460920623!J24,1460921058!J24,1460921479!J24,1460921932!J24,1460922384!J24,1460922833!J24)</f>
        <v>0</v>
      </c>
      <c r="K24">
        <f>MEDIAN(1460918862!K24,1460919315!K24,1460919748!K24,1460920171!K24,1460920623!K24,1460921058!K24,1460921479!K24,1460921932!K24,1460922384!K24,1460922833!K24)</f>
        <v>0</v>
      </c>
    </row>
    <row r="25" spans="1:11">
      <c r="A25">
        <f>MEDIAN(1460918862!A25,1460919315!A25,1460919748!A25,1460920171!A25,1460920623!A25,1460921058!A25,1460921479!A25,1460921932!A25,1460922384!A25,1460922833!A25)</f>
        <v>0</v>
      </c>
      <c r="B25">
        <f>MEDIAN(1460918862!B25,1460919315!B25,1460919748!B25,1460920171!B25,1460920623!B25,1460921058!B25,1460921479!B25,1460921932!B25,1460922384!B25,1460922833!B25)</f>
        <v>0</v>
      </c>
      <c r="C25">
        <f>MEDIAN(1460918862!C25,1460919315!C25,1460919748!C25,1460920171!C25,1460920623!C25,1460921058!C25,1460921479!C25,1460921932!C25,1460922384!C25,1460922833!C25)</f>
        <v>0</v>
      </c>
      <c r="D25">
        <f>MEDIAN(1460918862!D25,1460919315!D25,1460919748!D25,1460920171!D25,1460920623!D25,1460921058!D25,1460921479!D25,1460921932!D25,1460922384!D25,1460922833!D25)</f>
        <v>0</v>
      </c>
      <c r="E25">
        <f>MEDIAN(1460918862!E25,1460919315!E25,1460919748!E25,1460920171!E25,1460920623!E25,1460921058!E25,1460921479!E25,1460921932!E25,1460922384!E25,1460922833!E25)</f>
        <v>0</v>
      </c>
      <c r="F25">
        <f>MEDIAN(1460918862!F25,1460919315!F25,1460919748!F25,1460920171!F25,1460920623!F25,1460921058!F25,1460921479!F25,1460921932!F25,1460922384!F25,1460922833!F25)</f>
        <v>0</v>
      </c>
      <c r="G25">
        <f>MEDIAN(1460918862!G25,1460919315!G25,1460919748!G25,1460920171!G25,1460920623!G25,1460921058!G25,1460921479!G25,1460921932!G25,1460922384!G25,1460922833!G25)</f>
        <v>0</v>
      </c>
      <c r="H25">
        <f>MEDIAN(1460918862!H25,1460919315!H25,1460919748!H25,1460920171!H25,1460920623!H25,1460921058!H25,1460921479!H25,1460921932!H25,1460922384!H25,1460922833!H25)</f>
        <v>0</v>
      </c>
      <c r="I25">
        <f>MEDIAN(1460918862!I25,1460919315!I25,1460919748!I25,1460920171!I25,1460920623!I25,1460921058!I25,1460921479!I25,1460921932!I25,1460922384!I25,1460922833!I25)</f>
        <v>0</v>
      </c>
      <c r="J25">
        <f>MEDIAN(1460918862!J25,1460919315!J25,1460919748!J25,1460920171!J25,1460920623!J25,1460921058!J25,1460921479!J25,1460921932!J25,1460922384!J25,1460922833!J25)</f>
        <v>0</v>
      </c>
      <c r="K25">
        <f>MEDIAN(1460918862!K25,1460919315!K25,1460919748!K25,1460920171!K25,1460920623!K25,1460921058!K25,1460921479!K25,1460921932!K25,1460922384!K25,1460922833!K25)</f>
        <v>0</v>
      </c>
    </row>
    <row r="26" spans="1:11">
      <c r="A26">
        <f>MEDIAN(1460918862!A26,1460919315!A26,1460919748!A26,1460920171!A26,1460920623!A26,1460921058!A26,1460921479!A26,1460921932!A26,1460922384!A26,1460922833!A26)</f>
        <v>0</v>
      </c>
      <c r="B26">
        <f>MEDIAN(1460918862!B26,1460919315!B26,1460919748!B26,1460920171!B26,1460920623!B26,1460921058!B26,1460921479!B26,1460921932!B26,1460922384!B26,1460922833!B26)</f>
        <v>0</v>
      </c>
      <c r="C26">
        <f>MEDIAN(1460918862!C26,1460919315!C26,1460919748!C26,1460920171!C26,1460920623!C26,1460921058!C26,1460921479!C26,1460921932!C26,1460922384!C26,1460922833!C26)</f>
        <v>0</v>
      </c>
      <c r="D26">
        <f>MEDIAN(1460918862!D26,1460919315!D26,1460919748!D26,1460920171!D26,1460920623!D26,1460921058!D26,1460921479!D26,1460921932!D26,1460922384!D26,1460922833!D26)</f>
        <v>0</v>
      </c>
      <c r="E26">
        <f>MEDIAN(1460918862!E26,1460919315!E26,1460919748!E26,1460920171!E26,1460920623!E26,1460921058!E26,1460921479!E26,1460921932!E26,1460922384!E26,1460922833!E26)</f>
        <v>0</v>
      </c>
      <c r="F26">
        <f>MEDIAN(1460918862!F26,1460919315!F26,1460919748!F26,1460920171!F26,1460920623!F26,1460921058!F26,1460921479!F26,1460921932!F26,1460922384!F26,1460922833!F26)</f>
        <v>0</v>
      </c>
      <c r="G26">
        <f>MEDIAN(1460918862!G26,1460919315!G26,1460919748!G26,1460920171!G26,1460920623!G26,1460921058!G26,1460921479!G26,1460921932!G26,1460922384!G26,1460922833!G26)</f>
        <v>0</v>
      </c>
      <c r="H26">
        <f>MEDIAN(1460918862!H26,1460919315!H26,1460919748!H26,1460920171!H26,1460920623!H26,1460921058!H26,1460921479!H26,1460921932!H26,1460922384!H26,1460922833!H26)</f>
        <v>0</v>
      </c>
      <c r="I26">
        <f>MEDIAN(1460918862!I26,1460919315!I26,1460919748!I26,1460920171!I26,1460920623!I26,1460921058!I26,1460921479!I26,1460921932!I26,1460922384!I26,1460922833!I26)</f>
        <v>0</v>
      </c>
      <c r="J26">
        <f>MEDIAN(1460918862!J26,1460919315!J26,1460919748!J26,1460920171!J26,1460920623!J26,1460921058!J26,1460921479!J26,1460921932!J26,1460922384!J26,1460922833!J26)</f>
        <v>0</v>
      </c>
      <c r="K26">
        <f>MEDIAN(1460918862!K26,1460919315!K26,1460919748!K26,1460920171!K26,1460920623!K26,1460921058!K26,1460921479!K26,1460921932!K26,1460922384!K26,1460922833!K26)</f>
        <v>0</v>
      </c>
    </row>
    <row r="27" spans="1:11">
      <c r="A27">
        <f>MEDIAN(1460918862!A27,1460919315!A27,1460919748!A27,1460920171!A27,1460920623!A27,1460921058!A27,1460921479!A27,1460921932!A27,1460922384!A27,1460922833!A27)</f>
        <v>0</v>
      </c>
      <c r="B27">
        <f>MEDIAN(1460918862!B27,1460919315!B27,1460919748!B27,1460920171!B27,1460920623!B27,1460921058!B27,1460921479!B27,1460921932!B27,1460922384!B27,1460922833!B27)</f>
        <v>0</v>
      </c>
      <c r="C27">
        <f>MEDIAN(1460918862!C27,1460919315!C27,1460919748!C27,1460920171!C27,1460920623!C27,1460921058!C27,1460921479!C27,1460921932!C27,1460922384!C27,1460922833!C27)</f>
        <v>0</v>
      </c>
      <c r="D27">
        <f>MEDIAN(1460918862!D27,1460919315!D27,1460919748!D27,1460920171!D27,1460920623!D27,1460921058!D27,1460921479!D27,1460921932!D27,1460922384!D27,1460922833!D27)</f>
        <v>0</v>
      </c>
      <c r="E27">
        <f>MEDIAN(1460918862!E27,1460919315!E27,1460919748!E27,1460920171!E27,1460920623!E27,1460921058!E27,1460921479!E27,1460921932!E27,1460922384!E27,1460922833!E27)</f>
        <v>0</v>
      </c>
      <c r="F27">
        <f>MEDIAN(1460918862!F27,1460919315!F27,1460919748!F27,1460920171!F27,1460920623!F27,1460921058!F27,1460921479!F27,1460921932!F27,1460922384!F27,1460922833!F27)</f>
        <v>0</v>
      </c>
      <c r="G27">
        <f>MEDIAN(1460918862!G27,1460919315!G27,1460919748!G27,1460920171!G27,1460920623!G27,1460921058!G27,1460921479!G27,1460921932!G27,1460922384!G27,1460922833!G27)</f>
        <v>0</v>
      </c>
      <c r="H27">
        <f>MEDIAN(1460918862!H27,1460919315!H27,1460919748!H27,1460920171!H27,1460920623!H27,1460921058!H27,1460921479!H27,1460921932!H27,1460922384!H27,1460922833!H27)</f>
        <v>0</v>
      </c>
      <c r="I27">
        <f>MEDIAN(1460918862!I27,1460919315!I27,1460919748!I27,1460920171!I27,1460920623!I27,1460921058!I27,1460921479!I27,1460921932!I27,1460922384!I27,1460922833!I27)</f>
        <v>0</v>
      </c>
      <c r="J27">
        <f>MEDIAN(1460918862!J27,1460919315!J27,1460919748!J27,1460920171!J27,1460920623!J27,1460921058!J27,1460921479!J27,1460921932!J27,1460922384!J27,1460922833!J27)</f>
        <v>0</v>
      </c>
      <c r="K27">
        <f>MEDIAN(1460918862!K27,1460919315!K27,1460919748!K27,1460920171!K27,1460920623!K27,1460921058!K27,1460921479!K27,1460921932!K27,1460922384!K27,1460922833!K27)</f>
        <v>0</v>
      </c>
    </row>
    <row r="28" spans="1:11">
      <c r="A28">
        <f>MEDIAN(1460918862!A28,1460919315!A28,1460919748!A28,1460920171!A28,1460920623!A28,1460921058!A28,1460921479!A28,1460921932!A28,1460922384!A28,1460922833!A28)</f>
        <v>0</v>
      </c>
      <c r="B28">
        <f>MEDIAN(1460918862!B28,1460919315!B28,1460919748!B28,1460920171!B28,1460920623!B28,1460921058!B28,1460921479!B28,1460921932!B28,1460922384!B28,1460922833!B28)</f>
        <v>0</v>
      </c>
      <c r="C28">
        <f>MEDIAN(1460918862!C28,1460919315!C28,1460919748!C28,1460920171!C28,1460920623!C28,1460921058!C28,1460921479!C28,1460921932!C28,1460922384!C28,1460922833!C28)</f>
        <v>0</v>
      </c>
      <c r="D28">
        <f>MEDIAN(1460918862!D28,1460919315!D28,1460919748!D28,1460920171!D28,1460920623!D28,1460921058!D28,1460921479!D28,1460921932!D28,1460922384!D28,1460922833!D28)</f>
        <v>0</v>
      </c>
      <c r="E28">
        <f>MEDIAN(1460918862!E28,1460919315!E28,1460919748!E28,1460920171!E28,1460920623!E28,1460921058!E28,1460921479!E28,1460921932!E28,1460922384!E28,1460922833!E28)</f>
        <v>0</v>
      </c>
      <c r="F28">
        <f>MEDIAN(1460918862!F28,1460919315!F28,1460919748!F28,1460920171!F28,1460920623!F28,1460921058!F28,1460921479!F28,1460921932!F28,1460922384!F28,1460922833!F28)</f>
        <v>0</v>
      </c>
      <c r="G28">
        <f>MEDIAN(1460918862!G28,1460919315!G28,1460919748!G28,1460920171!G28,1460920623!G28,1460921058!G28,1460921479!G28,1460921932!G28,1460922384!G28,1460922833!G28)</f>
        <v>0</v>
      </c>
      <c r="H28">
        <f>MEDIAN(1460918862!H28,1460919315!H28,1460919748!H28,1460920171!H28,1460920623!H28,1460921058!H28,1460921479!H28,1460921932!H28,1460922384!H28,1460922833!H28)</f>
        <v>0</v>
      </c>
      <c r="I28">
        <f>MEDIAN(1460918862!I28,1460919315!I28,1460919748!I28,1460920171!I28,1460920623!I28,1460921058!I28,1460921479!I28,1460921932!I28,1460922384!I28,1460922833!I28)</f>
        <v>0</v>
      </c>
      <c r="J28">
        <f>MEDIAN(1460918862!J28,1460919315!J28,1460919748!J28,1460920171!J28,1460920623!J28,1460921058!J28,1460921479!J28,1460921932!J28,1460922384!J28,1460922833!J28)</f>
        <v>0</v>
      </c>
      <c r="K28">
        <f>MEDIAN(1460918862!K28,1460919315!K28,1460919748!K28,1460920171!K28,1460920623!K28,1460921058!K28,1460921479!K28,1460921932!K28,1460922384!K28,1460922833!K28)</f>
        <v>0</v>
      </c>
    </row>
    <row r="29" spans="1:11">
      <c r="A29">
        <f>MEDIAN(1460918862!A29,1460919315!A29,1460919748!A29,1460920171!A29,1460920623!A29,1460921058!A29,1460921479!A29,1460921932!A29,1460922384!A29,1460922833!A29)</f>
        <v>0</v>
      </c>
      <c r="B29">
        <f>MEDIAN(1460918862!B29,1460919315!B29,1460919748!B29,1460920171!B29,1460920623!B29,1460921058!B29,1460921479!B29,1460921932!B29,1460922384!B29,1460922833!B29)</f>
        <v>0</v>
      </c>
      <c r="C29">
        <f>MEDIAN(1460918862!C29,1460919315!C29,1460919748!C29,1460920171!C29,1460920623!C29,1460921058!C29,1460921479!C29,1460921932!C29,1460922384!C29,1460922833!C29)</f>
        <v>0</v>
      </c>
      <c r="D29">
        <f>MEDIAN(1460918862!D29,1460919315!D29,1460919748!D29,1460920171!D29,1460920623!D29,1460921058!D29,1460921479!D29,1460921932!D29,1460922384!D29,1460922833!D29)</f>
        <v>0</v>
      </c>
      <c r="E29">
        <f>MEDIAN(1460918862!E29,1460919315!E29,1460919748!E29,1460920171!E29,1460920623!E29,1460921058!E29,1460921479!E29,1460921932!E29,1460922384!E29,1460922833!E29)</f>
        <v>0</v>
      </c>
      <c r="F29">
        <f>MEDIAN(1460918862!F29,1460919315!F29,1460919748!F29,1460920171!F29,1460920623!F29,1460921058!F29,1460921479!F29,1460921932!F29,1460922384!F29,1460922833!F29)</f>
        <v>0</v>
      </c>
      <c r="G29">
        <f>MEDIAN(1460918862!G29,1460919315!G29,1460919748!G29,1460920171!G29,1460920623!G29,1460921058!G29,1460921479!G29,1460921932!G29,1460922384!G29,1460922833!G29)</f>
        <v>0</v>
      </c>
      <c r="H29">
        <f>MEDIAN(1460918862!H29,1460919315!H29,1460919748!H29,1460920171!H29,1460920623!H29,1460921058!H29,1460921479!H29,1460921932!H29,1460922384!H29,1460922833!H29)</f>
        <v>0</v>
      </c>
      <c r="I29">
        <f>MEDIAN(1460918862!I29,1460919315!I29,1460919748!I29,1460920171!I29,1460920623!I29,1460921058!I29,1460921479!I29,1460921932!I29,1460922384!I29,1460922833!I29)</f>
        <v>0</v>
      </c>
      <c r="J29">
        <f>MEDIAN(1460918862!J29,1460919315!J29,1460919748!J29,1460920171!J29,1460920623!J29,1460921058!J29,1460921479!J29,1460921932!J29,1460922384!J29,1460922833!J29)</f>
        <v>0</v>
      </c>
      <c r="K29">
        <f>MEDIAN(1460918862!K29,1460919315!K29,1460919748!K29,1460920171!K29,1460920623!K29,1460921058!K29,1460921479!K29,1460921932!K29,1460922384!K29,1460922833!K29)</f>
        <v>0</v>
      </c>
    </row>
    <row r="30" spans="1:11">
      <c r="A30">
        <f>MEDIAN(1460918862!A30,1460919315!A30,1460919748!A30,1460920171!A30,1460920623!A30,1460921058!A30,1460921479!A30,1460921932!A30,1460922384!A30,1460922833!A30)</f>
        <v>0</v>
      </c>
      <c r="B30">
        <f>MEDIAN(1460918862!B30,1460919315!B30,1460919748!B30,1460920171!B30,1460920623!B30,1460921058!B30,1460921479!B30,1460921932!B30,1460922384!B30,1460922833!B30)</f>
        <v>0</v>
      </c>
      <c r="C30">
        <f>MEDIAN(1460918862!C30,1460919315!C30,1460919748!C30,1460920171!C30,1460920623!C30,1460921058!C30,1460921479!C30,1460921932!C30,1460922384!C30,1460922833!C30)</f>
        <v>0</v>
      </c>
      <c r="D30">
        <f>MEDIAN(1460918862!D30,1460919315!D30,1460919748!D30,1460920171!D30,1460920623!D30,1460921058!D30,1460921479!D30,1460921932!D30,1460922384!D30,1460922833!D30)</f>
        <v>0</v>
      </c>
      <c r="E30">
        <f>MEDIAN(1460918862!E30,1460919315!E30,1460919748!E30,1460920171!E30,1460920623!E30,1460921058!E30,1460921479!E30,1460921932!E30,1460922384!E30,1460922833!E30)</f>
        <v>0</v>
      </c>
      <c r="F30">
        <f>MEDIAN(1460918862!F30,1460919315!F30,1460919748!F30,1460920171!F30,1460920623!F30,1460921058!F30,1460921479!F30,1460921932!F30,1460922384!F30,1460922833!F30)</f>
        <v>0</v>
      </c>
      <c r="G30">
        <f>MEDIAN(1460918862!G30,1460919315!G30,1460919748!G30,1460920171!G30,1460920623!G30,1460921058!G30,1460921479!G30,1460921932!G30,1460922384!G30,1460922833!G30)</f>
        <v>0</v>
      </c>
      <c r="H30">
        <f>MEDIAN(1460918862!H30,1460919315!H30,1460919748!H30,1460920171!H30,1460920623!H30,1460921058!H30,1460921479!H30,1460921932!H30,1460922384!H30,1460922833!H30)</f>
        <v>0</v>
      </c>
      <c r="I30">
        <f>MEDIAN(1460918862!I30,1460919315!I30,1460919748!I30,1460920171!I30,1460920623!I30,1460921058!I30,1460921479!I30,1460921932!I30,1460922384!I30,1460922833!I30)</f>
        <v>0</v>
      </c>
      <c r="J30">
        <f>MEDIAN(1460918862!J30,1460919315!J30,1460919748!J30,1460920171!J30,1460920623!J30,1460921058!J30,1460921479!J30,1460921932!J30,1460922384!J30,1460922833!J30)</f>
        <v>0</v>
      </c>
      <c r="K30">
        <f>MEDIAN(1460918862!K30,1460919315!K30,1460919748!K30,1460920171!K30,1460920623!K30,1460921058!K30,1460921479!K30,1460921932!K30,1460922384!K30,1460922833!K30)</f>
        <v>0</v>
      </c>
    </row>
    <row r="31" spans="1:11">
      <c r="A31">
        <f>MEDIAN(1460918862!A31,1460919315!A31,1460919748!A31,1460920171!A31,1460920623!A31,1460921058!A31,1460921479!A31,1460921932!A31,1460922384!A31,1460922833!A31)</f>
        <v>0</v>
      </c>
      <c r="B31">
        <f>MEDIAN(1460918862!B31,1460919315!B31,1460919748!B31,1460920171!B31,1460920623!B31,1460921058!B31,1460921479!B31,1460921932!B31,1460922384!B31,1460922833!B31)</f>
        <v>0</v>
      </c>
      <c r="C31">
        <f>MEDIAN(1460918862!C31,1460919315!C31,1460919748!C31,1460920171!C31,1460920623!C31,1460921058!C31,1460921479!C31,1460921932!C31,1460922384!C31,1460922833!C31)</f>
        <v>0</v>
      </c>
      <c r="D31">
        <f>MEDIAN(1460918862!D31,1460919315!D31,1460919748!D31,1460920171!D31,1460920623!D31,1460921058!D31,1460921479!D31,1460921932!D31,1460922384!D31,1460922833!D31)</f>
        <v>0</v>
      </c>
      <c r="E31">
        <f>MEDIAN(1460918862!E31,1460919315!E31,1460919748!E31,1460920171!E31,1460920623!E31,1460921058!E31,1460921479!E31,1460921932!E31,1460922384!E31,1460922833!E31)</f>
        <v>0</v>
      </c>
      <c r="F31">
        <f>MEDIAN(1460918862!F31,1460919315!F31,1460919748!F31,1460920171!F31,1460920623!F31,1460921058!F31,1460921479!F31,1460921932!F31,1460922384!F31,1460922833!F31)</f>
        <v>0</v>
      </c>
      <c r="G31">
        <f>MEDIAN(1460918862!G31,1460919315!G31,1460919748!G31,1460920171!G31,1460920623!G31,1460921058!G31,1460921479!G31,1460921932!G31,1460922384!G31,1460922833!G31)</f>
        <v>0</v>
      </c>
      <c r="H31">
        <f>MEDIAN(1460918862!H31,1460919315!H31,1460919748!H31,1460920171!H31,1460920623!H31,1460921058!H31,1460921479!H31,1460921932!H31,1460922384!H31,1460922833!H31)</f>
        <v>0</v>
      </c>
      <c r="I31">
        <f>MEDIAN(1460918862!I31,1460919315!I31,1460919748!I31,1460920171!I31,1460920623!I31,1460921058!I31,1460921479!I31,1460921932!I31,1460922384!I31,1460922833!I31)</f>
        <v>0</v>
      </c>
      <c r="J31">
        <f>MEDIAN(1460918862!J31,1460919315!J31,1460919748!J31,1460920171!J31,1460920623!J31,1460921058!J31,1460921479!J31,1460921932!J31,1460922384!J31,1460922833!J31)</f>
        <v>0</v>
      </c>
      <c r="K31">
        <f>MEDIAN(1460918862!K31,1460919315!K31,1460919748!K31,1460920171!K31,1460920623!K31,1460921058!K31,1460921479!K31,1460921932!K31,1460922384!K31,1460922833!K31)</f>
        <v>0</v>
      </c>
    </row>
    <row r="32" spans="1:11">
      <c r="A32">
        <f>MEDIAN(1460918862!A32,1460919315!A32,1460919748!A32,1460920171!A32,1460920623!A32,1460921058!A32,1460921479!A32,1460921932!A32,1460922384!A32,1460922833!A32)</f>
        <v>0</v>
      </c>
      <c r="B32">
        <f>MEDIAN(1460918862!B32,1460919315!B32,1460919748!B32,1460920171!B32,1460920623!B32,1460921058!B32,1460921479!B32,1460921932!B32,1460922384!B32,1460922833!B32)</f>
        <v>0</v>
      </c>
      <c r="C32">
        <f>MEDIAN(1460918862!C32,1460919315!C32,1460919748!C32,1460920171!C32,1460920623!C32,1460921058!C32,1460921479!C32,1460921932!C32,1460922384!C32,1460922833!C32)</f>
        <v>0</v>
      </c>
      <c r="D32">
        <f>MEDIAN(1460918862!D32,1460919315!D32,1460919748!D32,1460920171!D32,1460920623!D32,1460921058!D32,1460921479!D32,1460921932!D32,1460922384!D32,1460922833!D32)</f>
        <v>0</v>
      </c>
      <c r="E32">
        <f>MEDIAN(1460918862!E32,1460919315!E32,1460919748!E32,1460920171!E32,1460920623!E32,1460921058!E32,1460921479!E32,1460921932!E32,1460922384!E32,1460922833!E32)</f>
        <v>0</v>
      </c>
      <c r="F32">
        <f>MEDIAN(1460918862!F32,1460919315!F32,1460919748!F32,1460920171!F32,1460920623!F32,1460921058!F32,1460921479!F32,1460921932!F32,1460922384!F32,1460922833!F32)</f>
        <v>0</v>
      </c>
      <c r="G32">
        <f>MEDIAN(1460918862!G32,1460919315!G32,1460919748!G32,1460920171!G32,1460920623!G32,1460921058!G32,1460921479!G32,1460921932!G32,1460922384!G32,1460922833!G32)</f>
        <v>0</v>
      </c>
      <c r="H32">
        <f>MEDIAN(1460918862!H32,1460919315!H32,1460919748!H32,1460920171!H32,1460920623!H32,1460921058!H32,1460921479!H32,1460921932!H32,1460922384!H32,1460922833!H32)</f>
        <v>0</v>
      </c>
      <c r="I32">
        <f>MEDIAN(1460918862!I32,1460919315!I32,1460919748!I32,1460920171!I32,1460920623!I32,1460921058!I32,1460921479!I32,1460921932!I32,1460922384!I32,1460922833!I32)</f>
        <v>0</v>
      </c>
      <c r="J32">
        <f>MEDIAN(1460918862!J32,1460919315!J32,1460919748!J32,1460920171!J32,1460920623!J32,1460921058!J32,1460921479!J32,1460921932!J32,1460922384!J32,1460922833!J32)</f>
        <v>0</v>
      </c>
      <c r="K32">
        <f>MEDIAN(1460918862!K32,1460919315!K32,1460919748!K32,1460920171!K32,1460920623!K32,1460921058!K32,1460921479!K32,1460921932!K32,1460922384!K32,1460922833!K32)</f>
        <v>0</v>
      </c>
    </row>
    <row r="33" spans="1:11">
      <c r="A33">
        <f>MEDIAN(1460918862!A33,1460919315!A33,1460919748!A33,1460920171!A33,1460920623!A33,1460921058!A33,1460921479!A33,1460921932!A33,1460922384!A33,1460922833!A33)</f>
        <v>0</v>
      </c>
      <c r="B33">
        <f>MEDIAN(1460918862!B33,1460919315!B33,1460919748!B33,1460920171!B33,1460920623!B33,1460921058!B33,1460921479!B33,1460921932!B33,1460922384!B33,1460922833!B33)</f>
        <v>0</v>
      </c>
      <c r="C33">
        <f>MEDIAN(1460918862!C33,1460919315!C33,1460919748!C33,1460920171!C33,1460920623!C33,1460921058!C33,1460921479!C33,1460921932!C33,1460922384!C33,1460922833!C33)</f>
        <v>0</v>
      </c>
      <c r="D33">
        <f>MEDIAN(1460918862!D33,1460919315!D33,1460919748!D33,1460920171!D33,1460920623!D33,1460921058!D33,1460921479!D33,1460921932!D33,1460922384!D33,1460922833!D33)</f>
        <v>0</v>
      </c>
      <c r="E33">
        <f>MEDIAN(1460918862!E33,1460919315!E33,1460919748!E33,1460920171!E33,1460920623!E33,1460921058!E33,1460921479!E33,1460921932!E33,1460922384!E33,1460922833!E33)</f>
        <v>0</v>
      </c>
      <c r="F33">
        <f>MEDIAN(1460918862!F33,1460919315!F33,1460919748!F33,1460920171!F33,1460920623!F33,1460921058!F33,1460921479!F33,1460921932!F33,1460922384!F33,1460922833!F33)</f>
        <v>0</v>
      </c>
      <c r="G33">
        <f>MEDIAN(1460918862!G33,1460919315!G33,1460919748!G33,1460920171!G33,1460920623!G33,1460921058!G33,1460921479!G33,1460921932!G33,1460922384!G33,1460922833!G33)</f>
        <v>0</v>
      </c>
      <c r="H33">
        <f>MEDIAN(1460918862!H33,1460919315!H33,1460919748!H33,1460920171!H33,1460920623!H33,1460921058!H33,1460921479!H33,1460921932!H33,1460922384!H33,1460922833!H33)</f>
        <v>0</v>
      </c>
      <c r="I33">
        <f>MEDIAN(1460918862!I33,1460919315!I33,1460919748!I33,1460920171!I33,1460920623!I33,1460921058!I33,1460921479!I33,1460921932!I33,1460922384!I33,1460922833!I33)</f>
        <v>0</v>
      </c>
      <c r="J33">
        <f>MEDIAN(1460918862!J33,1460919315!J33,1460919748!J33,1460920171!J33,1460920623!J33,1460921058!J33,1460921479!J33,1460921932!J33,1460922384!J33,1460922833!J33)</f>
        <v>0</v>
      </c>
      <c r="K33">
        <f>MEDIAN(1460918862!K33,1460919315!K33,1460919748!K33,1460920171!K33,1460920623!K33,1460921058!K33,1460921479!K33,1460921932!K33,1460922384!K33,1460922833!K33)</f>
        <v>0</v>
      </c>
    </row>
    <row r="34" spans="1:11">
      <c r="A34">
        <f>MEDIAN(1460918862!A34,1460919315!A34,1460919748!A34,1460920171!A34,1460920623!A34,1460921058!A34,1460921479!A34,1460921932!A34,1460922384!A34,1460922833!A34)</f>
        <v>0</v>
      </c>
      <c r="B34">
        <f>MEDIAN(1460918862!B34,1460919315!B34,1460919748!B34,1460920171!B34,1460920623!B34,1460921058!B34,1460921479!B34,1460921932!B34,1460922384!B34,1460922833!B34)</f>
        <v>0</v>
      </c>
      <c r="C34">
        <f>MEDIAN(1460918862!C34,1460919315!C34,1460919748!C34,1460920171!C34,1460920623!C34,1460921058!C34,1460921479!C34,1460921932!C34,1460922384!C34,1460922833!C34)</f>
        <v>0</v>
      </c>
      <c r="D34">
        <f>MEDIAN(1460918862!D34,1460919315!D34,1460919748!D34,1460920171!D34,1460920623!D34,1460921058!D34,1460921479!D34,1460921932!D34,1460922384!D34,1460922833!D34)</f>
        <v>0</v>
      </c>
      <c r="E34">
        <f>MEDIAN(1460918862!E34,1460919315!E34,1460919748!E34,1460920171!E34,1460920623!E34,1460921058!E34,1460921479!E34,1460921932!E34,1460922384!E34,1460922833!E34)</f>
        <v>0</v>
      </c>
      <c r="F34">
        <f>MEDIAN(1460918862!F34,1460919315!F34,1460919748!F34,1460920171!F34,1460920623!F34,1460921058!F34,1460921479!F34,1460921932!F34,1460922384!F34,1460922833!F34)</f>
        <v>0</v>
      </c>
      <c r="G34">
        <f>MEDIAN(1460918862!G34,1460919315!G34,1460919748!G34,1460920171!G34,1460920623!G34,1460921058!G34,1460921479!G34,1460921932!G34,1460922384!G34,1460922833!G34)</f>
        <v>0</v>
      </c>
      <c r="H34">
        <f>MEDIAN(1460918862!H34,1460919315!H34,1460919748!H34,1460920171!H34,1460920623!H34,1460921058!H34,1460921479!H34,1460921932!H34,1460922384!H34,1460922833!H34)</f>
        <v>0</v>
      </c>
      <c r="I34">
        <f>MEDIAN(1460918862!I34,1460919315!I34,1460919748!I34,1460920171!I34,1460920623!I34,1460921058!I34,1460921479!I34,1460921932!I34,1460922384!I34,1460922833!I34)</f>
        <v>0</v>
      </c>
      <c r="J34">
        <f>MEDIAN(1460918862!J34,1460919315!J34,1460919748!J34,1460920171!J34,1460920623!J34,1460921058!J34,1460921479!J34,1460921932!J34,1460922384!J34,1460922833!J34)</f>
        <v>0</v>
      </c>
      <c r="K34">
        <f>MEDIAN(1460918862!K34,1460919315!K34,1460919748!K34,1460920171!K34,1460920623!K34,1460921058!K34,1460921479!K34,1460921932!K34,1460922384!K34,1460922833!K34)</f>
        <v>0</v>
      </c>
    </row>
    <row r="35" spans="1:11">
      <c r="A35">
        <f>MEDIAN(1460918862!A35,1460919315!A35,1460919748!A35,1460920171!A35,1460920623!A35,1460921058!A35,1460921479!A35,1460921932!A35,1460922384!A35,1460922833!A35)</f>
        <v>0</v>
      </c>
      <c r="B35">
        <f>MEDIAN(1460918862!B35,1460919315!B35,1460919748!B35,1460920171!B35,1460920623!B35,1460921058!B35,1460921479!B35,1460921932!B35,1460922384!B35,1460922833!B35)</f>
        <v>0</v>
      </c>
      <c r="C35">
        <f>MEDIAN(1460918862!C35,1460919315!C35,1460919748!C35,1460920171!C35,1460920623!C35,1460921058!C35,1460921479!C35,1460921932!C35,1460922384!C35,1460922833!C35)</f>
        <v>0</v>
      </c>
      <c r="D35">
        <f>MEDIAN(1460918862!D35,1460919315!D35,1460919748!D35,1460920171!D35,1460920623!D35,1460921058!D35,1460921479!D35,1460921932!D35,1460922384!D35,1460922833!D35)</f>
        <v>0</v>
      </c>
      <c r="E35">
        <f>MEDIAN(1460918862!E35,1460919315!E35,1460919748!E35,1460920171!E35,1460920623!E35,1460921058!E35,1460921479!E35,1460921932!E35,1460922384!E35,1460922833!E35)</f>
        <v>0</v>
      </c>
      <c r="F35">
        <f>MEDIAN(1460918862!F35,1460919315!F35,1460919748!F35,1460920171!F35,1460920623!F35,1460921058!F35,1460921479!F35,1460921932!F35,1460922384!F35,1460922833!F35)</f>
        <v>0</v>
      </c>
      <c r="G35">
        <f>MEDIAN(1460918862!G35,1460919315!G35,1460919748!G35,1460920171!G35,1460920623!G35,1460921058!G35,1460921479!G35,1460921932!G35,1460922384!G35,1460922833!G35)</f>
        <v>0</v>
      </c>
      <c r="H35">
        <f>MEDIAN(1460918862!H35,1460919315!H35,1460919748!H35,1460920171!H35,1460920623!H35,1460921058!H35,1460921479!H35,1460921932!H35,1460922384!H35,1460922833!H35)</f>
        <v>0</v>
      </c>
      <c r="I35">
        <f>MEDIAN(1460918862!I35,1460919315!I35,1460919748!I35,1460920171!I35,1460920623!I35,1460921058!I35,1460921479!I35,1460921932!I35,1460922384!I35,1460922833!I35)</f>
        <v>0</v>
      </c>
      <c r="J35">
        <f>MEDIAN(1460918862!J35,1460919315!J35,1460919748!J35,1460920171!J35,1460920623!J35,1460921058!J35,1460921479!J35,1460921932!J35,1460922384!J35,1460922833!J35)</f>
        <v>0</v>
      </c>
      <c r="K35">
        <f>MEDIAN(1460918862!K35,1460919315!K35,1460919748!K35,1460920171!K35,1460920623!K35,1460921058!K35,1460921479!K35,1460921932!K35,1460922384!K35,1460922833!K35)</f>
        <v>0</v>
      </c>
    </row>
    <row r="36" spans="1:11">
      <c r="A36">
        <f>MEDIAN(1460918862!A36,1460919315!A36,1460919748!A36,1460920171!A36,1460920623!A36,1460921058!A36,1460921479!A36,1460921932!A36,1460922384!A36,1460922833!A36)</f>
        <v>0</v>
      </c>
      <c r="B36">
        <f>MEDIAN(1460918862!B36,1460919315!B36,1460919748!B36,1460920171!B36,1460920623!B36,1460921058!B36,1460921479!B36,1460921932!B36,1460922384!B36,1460922833!B36)</f>
        <v>0</v>
      </c>
      <c r="C36">
        <f>MEDIAN(1460918862!C36,1460919315!C36,1460919748!C36,1460920171!C36,1460920623!C36,1460921058!C36,1460921479!C36,1460921932!C36,1460922384!C36,1460922833!C36)</f>
        <v>0</v>
      </c>
      <c r="D36">
        <f>MEDIAN(1460918862!D36,1460919315!D36,1460919748!D36,1460920171!D36,1460920623!D36,1460921058!D36,1460921479!D36,1460921932!D36,1460922384!D36,1460922833!D36)</f>
        <v>0</v>
      </c>
      <c r="E36">
        <f>MEDIAN(1460918862!E36,1460919315!E36,1460919748!E36,1460920171!E36,1460920623!E36,1460921058!E36,1460921479!E36,1460921932!E36,1460922384!E36,1460922833!E36)</f>
        <v>0</v>
      </c>
      <c r="F36">
        <f>MEDIAN(1460918862!F36,1460919315!F36,1460919748!F36,1460920171!F36,1460920623!F36,1460921058!F36,1460921479!F36,1460921932!F36,1460922384!F36,1460922833!F36)</f>
        <v>0</v>
      </c>
      <c r="G36">
        <f>MEDIAN(1460918862!G36,1460919315!G36,1460919748!G36,1460920171!G36,1460920623!G36,1460921058!G36,1460921479!G36,1460921932!G36,1460922384!G36,1460922833!G36)</f>
        <v>0</v>
      </c>
      <c r="H36">
        <f>MEDIAN(1460918862!H36,1460919315!H36,1460919748!H36,1460920171!H36,1460920623!H36,1460921058!H36,1460921479!H36,1460921932!H36,1460922384!H36,1460922833!H36)</f>
        <v>0</v>
      </c>
      <c r="I36">
        <f>MEDIAN(1460918862!I36,1460919315!I36,1460919748!I36,1460920171!I36,1460920623!I36,1460921058!I36,1460921479!I36,1460921932!I36,1460922384!I36,1460922833!I36)</f>
        <v>0</v>
      </c>
      <c r="J36">
        <f>MEDIAN(1460918862!J36,1460919315!J36,1460919748!J36,1460920171!J36,1460920623!J36,1460921058!J36,1460921479!J36,1460921932!J36,1460922384!J36,1460922833!J36)</f>
        <v>0</v>
      </c>
      <c r="K36">
        <f>MEDIAN(1460918862!K36,1460919315!K36,1460919748!K36,1460920171!K36,1460920623!K36,1460921058!K36,1460921479!K36,1460921932!K36,1460922384!K36,1460922833!K36)</f>
        <v>0</v>
      </c>
    </row>
    <row r="37" spans="1:11">
      <c r="A37">
        <f>MEDIAN(1460918862!A37,1460919315!A37,1460919748!A37,1460920171!A37,1460920623!A37,1460921058!A37,1460921479!A37,1460921932!A37,1460922384!A37,1460922833!A37)</f>
        <v>0</v>
      </c>
      <c r="B37">
        <f>MEDIAN(1460918862!B37,1460919315!B37,1460919748!B37,1460920171!B37,1460920623!B37,1460921058!B37,1460921479!B37,1460921932!B37,1460922384!B37,1460922833!B37)</f>
        <v>0</v>
      </c>
      <c r="C37">
        <f>MEDIAN(1460918862!C37,1460919315!C37,1460919748!C37,1460920171!C37,1460920623!C37,1460921058!C37,1460921479!C37,1460921932!C37,1460922384!C37,1460922833!C37)</f>
        <v>0</v>
      </c>
      <c r="D37">
        <f>MEDIAN(1460918862!D37,1460919315!D37,1460919748!D37,1460920171!D37,1460920623!D37,1460921058!D37,1460921479!D37,1460921932!D37,1460922384!D37,1460922833!D37)</f>
        <v>0</v>
      </c>
      <c r="E37">
        <f>MEDIAN(1460918862!E37,1460919315!E37,1460919748!E37,1460920171!E37,1460920623!E37,1460921058!E37,1460921479!E37,1460921932!E37,1460922384!E37,1460922833!E37)</f>
        <v>0</v>
      </c>
      <c r="F37">
        <f>MEDIAN(1460918862!F37,1460919315!F37,1460919748!F37,1460920171!F37,1460920623!F37,1460921058!F37,1460921479!F37,1460921932!F37,1460922384!F37,1460922833!F37)</f>
        <v>0</v>
      </c>
      <c r="G37">
        <f>MEDIAN(1460918862!G37,1460919315!G37,1460919748!G37,1460920171!G37,1460920623!G37,1460921058!G37,1460921479!G37,1460921932!G37,1460922384!G37,1460922833!G37)</f>
        <v>0</v>
      </c>
      <c r="H37">
        <f>MEDIAN(1460918862!H37,1460919315!H37,1460919748!H37,1460920171!H37,1460920623!H37,1460921058!H37,1460921479!H37,1460921932!H37,1460922384!H37,1460922833!H37)</f>
        <v>0</v>
      </c>
      <c r="I37">
        <f>MEDIAN(1460918862!I37,1460919315!I37,1460919748!I37,1460920171!I37,1460920623!I37,1460921058!I37,1460921479!I37,1460921932!I37,1460922384!I37,1460922833!I37)</f>
        <v>0</v>
      </c>
      <c r="J37">
        <f>MEDIAN(1460918862!J37,1460919315!J37,1460919748!J37,1460920171!J37,1460920623!J37,1460921058!J37,1460921479!J37,1460921932!J37,1460922384!J37,1460922833!J37)</f>
        <v>0</v>
      </c>
      <c r="K37">
        <f>MEDIAN(1460918862!K37,1460919315!K37,1460919748!K37,1460920171!K37,1460920623!K37,1460921058!K37,1460921479!K37,1460921932!K37,1460922384!K37,1460922833!K37)</f>
        <v>0</v>
      </c>
    </row>
    <row r="38" spans="1:11">
      <c r="A38">
        <f>MEDIAN(1460918862!A38,1460919315!A38,1460919748!A38,1460920171!A38,1460920623!A38,1460921058!A38,1460921479!A38,1460921932!A38,1460922384!A38,1460922833!A38)</f>
        <v>0</v>
      </c>
      <c r="B38">
        <f>MEDIAN(1460918862!B38,1460919315!B38,1460919748!B38,1460920171!B38,1460920623!B38,1460921058!B38,1460921479!B38,1460921932!B38,1460922384!B38,1460922833!B38)</f>
        <v>0</v>
      </c>
      <c r="C38">
        <f>MEDIAN(1460918862!C38,1460919315!C38,1460919748!C38,1460920171!C38,1460920623!C38,1460921058!C38,1460921479!C38,1460921932!C38,1460922384!C38,1460922833!C38)</f>
        <v>0</v>
      </c>
      <c r="D38">
        <f>MEDIAN(1460918862!D38,1460919315!D38,1460919748!D38,1460920171!D38,1460920623!D38,1460921058!D38,1460921479!D38,1460921932!D38,1460922384!D38,1460922833!D38)</f>
        <v>0</v>
      </c>
      <c r="E38">
        <f>MEDIAN(1460918862!E38,1460919315!E38,1460919748!E38,1460920171!E38,1460920623!E38,1460921058!E38,1460921479!E38,1460921932!E38,1460922384!E38,1460922833!E38)</f>
        <v>0</v>
      </c>
      <c r="F38">
        <f>MEDIAN(1460918862!F38,1460919315!F38,1460919748!F38,1460920171!F38,1460920623!F38,1460921058!F38,1460921479!F38,1460921932!F38,1460922384!F38,1460922833!F38)</f>
        <v>0</v>
      </c>
      <c r="G38">
        <f>MEDIAN(1460918862!G38,1460919315!G38,1460919748!G38,1460920171!G38,1460920623!G38,1460921058!G38,1460921479!G38,1460921932!G38,1460922384!G38,1460922833!G38)</f>
        <v>0</v>
      </c>
      <c r="H38">
        <f>MEDIAN(1460918862!H38,1460919315!H38,1460919748!H38,1460920171!H38,1460920623!H38,1460921058!H38,1460921479!H38,1460921932!H38,1460922384!H38,1460922833!H38)</f>
        <v>0</v>
      </c>
      <c r="I38">
        <f>MEDIAN(1460918862!I38,1460919315!I38,1460919748!I38,1460920171!I38,1460920623!I38,1460921058!I38,1460921479!I38,1460921932!I38,1460922384!I38,1460922833!I38)</f>
        <v>0</v>
      </c>
      <c r="J38">
        <f>MEDIAN(1460918862!J38,1460919315!J38,1460919748!J38,1460920171!J38,1460920623!J38,1460921058!J38,1460921479!J38,1460921932!J38,1460922384!J38,1460922833!J38)</f>
        <v>0</v>
      </c>
      <c r="K38">
        <f>MEDIAN(1460918862!K38,1460919315!K38,1460919748!K38,1460920171!K38,1460920623!K38,1460921058!K38,1460921479!K38,1460921932!K38,1460922384!K38,1460922833!K38)</f>
        <v>0</v>
      </c>
    </row>
    <row r="39" spans="1:11">
      <c r="A39">
        <f>MEDIAN(1460918862!A39,1460919315!A39,1460919748!A39,1460920171!A39,1460920623!A39,1460921058!A39,1460921479!A39,1460921932!A39,1460922384!A39,1460922833!A39)</f>
        <v>0</v>
      </c>
      <c r="B39">
        <f>MEDIAN(1460918862!B39,1460919315!B39,1460919748!B39,1460920171!B39,1460920623!B39,1460921058!B39,1460921479!B39,1460921932!B39,1460922384!B39,1460922833!B39)</f>
        <v>0</v>
      </c>
      <c r="C39">
        <f>MEDIAN(1460918862!C39,1460919315!C39,1460919748!C39,1460920171!C39,1460920623!C39,1460921058!C39,1460921479!C39,1460921932!C39,1460922384!C39,1460922833!C39)</f>
        <v>0</v>
      </c>
      <c r="D39">
        <f>MEDIAN(1460918862!D39,1460919315!D39,1460919748!D39,1460920171!D39,1460920623!D39,1460921058!D39,1460921479!D39,1460921932!D39,1460922384!D39,1460922833!D39)</f>
        <v>0</v>
      </c>
      <c r="E39">
        <f>MEDIAN(1460918862!E39,1460919315!E39,1460919748!E39,1460920171!E39,1460920623!E39,1460921058!E39,1460921479!E39,1460921932!E39,1460922384!E39,1460922833!E39)</f>
        <v>0</v>
      </c>
      <c r="F39">
        <f>MEDIAN(1460918862!F39,1460919315!F39,1460919748!F39,1460920171!F39,1460920623!F39,1460921058!F39,1460921479!F39,1460921932!F39,1460922384!F39,1460922833!F39)</f>
        <v>0</v>
      </c>
      <c r="G39">
        <f>MEDIAN(1460918862!G39,1460919315!G39,1460919748!G39,1460920171!G39,1460920623!G39,1460921058!G39,1460921479!G39,1460921932!G39,1460922384!G39,1460922833!G39)</f>
        <v>0</v>
      </c>
      <c r="H39">
        <f>MEDIAN(1460918862!H39,1460919315!H39,1460919748!H39,1460920171!H39,1460920623!H39,1460921058!H39,1460921479!H39,1460921932!H39,1460922384!H39,1460922833!H39)</f>
        <v>0</v>
      </c>
      <c r="I39">
        <f>MEDIAN(1460918862!I39,1460919315!I39,1460919748!I39,1460920171!I39,1460920623!I39,1460921058!I39,1460921479!I39,1460921932!I39,1460922384!I39,1460922833!I39)</f>
        <v>0</v>
      </c>
      <c r="J39">
        <f>MEDIAN(1460918862!J39,1460919315!J39,1460919748!J39,1460920171!J39,1460920623!J39,1460921058!J39,1460921479!J39,1460921932!J39,1460922384!J39,1460922833!J39)</f>
        <v>0</v>
      </c>
      <c r="K39">
        <f>MEDIAN(1460918862!K39,1460919315!K39,1460919748!K39,1460920171!K39,1460920623!K39,1460921058!K39,1460921479!K39,1460921932!K39,1460922384!K39,1460922833!K39)</f>
        <v>0</v>
      </c>
    </row>
    <row r="40" spans="1:11">
      <c r="A40">
        <f>MEDIAN(1460918862!A40,1460919315!A40,1460919748!A40,1460920171!A40,1460920623!A40,1460921058!A40,1460921479!A40,1460921932!A40,1460922384!A40,1460922833!A40)</f>
        <v>0</v>
      </c>
      <c r="B40">
        <f>MEDIAN(1460918862!B40,1460919315!B40,1460919748!B40,1460920171!B40,1460920623!B40,1460921058!B40,1460921479!B40,1460921932!B40,1460922384!B40,1460922833!B40)</f>
        <v>0</v>
      </c>
      <c r="C40">
        <f>MEDIAN(1460918862!C40,1460919315!C40,1460919748!C40,1460920171!C40,1460920623!C40,1460921058!C40,1460921479!C40,1460921932!C40,1460922384!C40,1460922833!C40)</f>
        <v>0</v>
      </c>
      <c r="D40">
        <f>MEDIAN(1460918862!D40,1460919315!D40,1460919748!D40,1460920171!D40,1460920623!D40,1460921058!D40,1460921479!D40,1460921932!D40,1460922384!D40,1460922833!D40)</f>
        <v>0</v>
      </c>
      <c r="E40">
        <f>MEDIAN(1460918862!E40,1460919315!E40,1460919748!E40,1460920171!E40,1460920623!E40,1460921058!E40,1460921479!E40,1460921932!E40,1460922384!E40,1460922833!E40)</f>
        <v>0</v>
      </c>
      <c r="F40">
        <f>MEDIAN(1460918862!F40,1460919315!F40,1460919748!F40,1460920171!F40,1460920623!F40,1460921058!F40,1460921479!F40,1460921932!F40,1460922384!F40,1460922833!F40)</f>
        <v>0</v>
      </c>
      <c r="G40">
        <f>MEDIAN(1460918862!G40,1460919315!G40,1460919748!G40,1460920171!G40,1460920623!G40,1460921058!G40,1460921479!G40,1460921932!G40,1460922384!G40,1460922833!G40)</f>
        <v>0</v>
      </c>
      <c r="H40">
        <f>MEDIAN(1460918862!H40,1460919315!H40,1460919748!H40,1460920171!H40,1460920623!H40,1460921058!H40,1460921479!H40,1460921932!H40,1460922384!H40,1460922833!H40)</f>
        <v>0</v>
      </c>
      <c r="I40">
        <f>MEDIAN(1460918862!I40,1460919315!I40,1460919748!I40,1460920171!I40,1460920623!I40,1460921058!I40,1460921479!I40,1460921932!I40,1460922384!I40,1460922833!I40)</f>
        <v>0</v>
      </c>
      <c r="J40">
        <f>MEDIAN(1460918862!J40,1460919315!J40,1460919748!J40,1460920171!J40,1460920623!J40,1460921058!J40,1460921479!J40,1460921932!J40,1460922384!J40,1460922833!J40)</f>
        <v>0</v>
      </c>
      <c r="K40">
        <f>MEDIAN(1460918862!K40,1460919315!K40,1460919748!K40,1460920171!K40,1460920623!K40,1460921058!K40,1460921479!K40,1460921932!K40,1460922384!K40,1460922833!K40)</f>
        <v>0</v>
      </c>
    </row>
    <row r="41" spans="1:11">
      <c r="A41">
        <f>MEDIAN(1460918862!A41,1460919315!A41,1460919748!A41,1460920171!A41,1460920623!A41,1460921058!A41,1460921479!A41,1460921932!A41,1460922384!A41,1460922833!A41)</f>
        <v>0</v>
      </c>
      <c r="B41">
        <f>MEDIAN(1460918862!B41,1460919315!B41,1460919748!B41,1460920171!B41,1460920623!B41,1460921058!B41,1460921479!B41,1460921932!B41,1460922384!B41,1460922833!B41)</f>
        <v>0</v>
      </c>
      <c r="C41">
        <f>MEDIAN(1460918862!C41,1460919315!C41,1460919748!C41,1460920171!C41,1460920623!C41,1460921058!C41,1460921479!C41,1460921932!C41,1460922384!C41,1460922833!C41)</f>
        <v>0</v>
      </c>
      <c r="D41">
        <f>MEDIAN(1460918862!D41,1460919315!D41,1460919748!D41,1460920171!D41,1460920623!D41,1460921058!D41,1460921479!D41,1460921932!D41,1460922384!D41,1460922833!D41)</f>
        <v>0</v>
      </c>
      <c r="E41">
        <f>MEDIAN(1460918862!E41,1460919315!E41,1460919748!E41,1460920171!E41,1460920623!E41,1460921058!E41,1460921479!E41,1460921932!E41,1460922384!E41,1460922833!E41)</f>
        <v>0</v>
      </c>
      <c r="F41">
        <f>MEDIAN(1460918862!F41,1460919315!F41,1460919748!F41,1460920171!F41,1460920623!F41,1460921058!F41,1460921479!F41,1460921932!F41,1460922384!F41,1460922833!F41)</f>
        <v>0</v>
      </c>
      <c r="G41">
        <f>MEDIAN(1460918862!G41,1460919315!G41,1460919748!G41,1460920171!G41,1460920623!G41,1460921058!G41,1460921479!G41,1460921932!G41,1460922384!G41,1460922833!G41)</f>
        <v>0</v>
      </c>
      <c r="H41">
        <f>MEDIAN(1460918862!H41,1460919315!H41,1460919748!H41,1460920171!H41,1460920623!H41,1460921058!H41,1460921479!H41,1460921932!H41,1460922384!H41,1460922833!H41)</f>
        <v>0</v>
      </c>
      <c r="I41">
        <f>MEDIAN(1460918862!I41,1460919315!I41,1460919748!I41,1460920171!I41,1460920623!I41,1460921058!I41,1460921479!I41,1460921932!I41,1460922384!I41,1460922833!I41)</f>
        <v>0</v>
      </c>
      <c r="J41">
        <f>MEDIAN(1460918862!J41,1460919315!J41,1460919748!J41,1460920171!J41,1460920623!J41,1460921058!J41,1460921479!J41,1460921932!J41,1460922384!J41,1460922833!J41)</f>
        <v>0</v>
      </c>
      <c r="K41">
        <f>MEDIAN(1460918862!K41,1460919315!K41,1460919748!K41,1460920171!K41,1460920623!K41,1460921058!K41,1460921479!K41,1460921932!K41,1460922384!K41,1460922833!K41)</f>
        <v>0</v>
      </c>
    </row>
    <row r="42" spans="1:11">
      <c r="A42">
        <f>MEDIAN(1460918862!A42,1460919315!A42,1460919748!A42,1460920171!A42,1460920623!A42,1460921058!A42,1460921479!A42,1460921932!A42,1460922384!A42,1460922833!A42)</f>
        <v>0</v>
      </c>
      <c r="B42">
        <f>MEDIAN(1460918862!B42,1460919315!B42,1460919748!B42,1460920171!B42,1460920623!B42,1460921058!B42,1460921479!B42,1460921932!B42,1460922384!B42,1460922833!B42)</f>
        <v>0</v>
      </c>
      <c r="C42">
        <f>MEDIAN(1460918862!C42,1460919315!C42,1460919748!C42,1460920171!C42,1460920623!C42,1460921058!C42,1460921479!C42,1460921932!C42,1460922384!C42,1460922833!C42)</f>
        <v>0</v>
      </c>
      <c r="D42">
        <f>MEDIAN(1460918862!D42,1460919315!D42,1460919748!D42,1460920171!D42,1460920623!D42,1460921058!D42,1460921479!D42,1460921932!D42,1460922384!D42,1460922833!D42)</f>
        <v>0</v>
      </c>
      <c r="E42">
        <f>MEDIAN(1460918862!E42,1460919315!E42,1460919748!E42,1460920171!E42,1460920623!E42,1460921058!E42,1460921479!E42,1460921932!E42,1460922384!E42,1460922833!E42)</f>
        <v>0</v>
      </c>
      <c r="F42">
        <f>MEDIAN(1460918862!F42,1460919315!F42,1460919748!F42,1460920171!F42,1460920623!F42,1460921058!F42,1460921479!F42,1460921932!F42,1460922384!F42,1460922833!F42)</f>
        <v>0</v>
      </c>
      <c r="G42">
        <f>MEDIAN(1460918862!G42,1460919315!G42,1460919748!G42,1460920171!G42,1460920623!G42,1460921058!G42,1460921479!G42,1460921932!G42,1460922384!G42,1460922833!G42)</f>
        <v>0</v>
      </c>
      <c r="H42">
        <f>MEDIAN(1460918862!H42,1460919315!H42,1460919748!H42,1460920171!H42,1460920623!H42,1460921058!H42,1460921479!H42,1460921932!H42,1460922384!H42,1460922833!H42)</f>
        <v>0</v>
      </c>
      <c r="I42">
        <f>MEDIAN(1460918862!I42,1460919315!I42,1460919748!I42,1460920171!I42,1460920623!I42,1460921058!I42,1460921479!I42,1460921932!I42,1460922384!I42,1460922833!I42)</f>
        <v>0</v>
      </c>
      <c r="J42">
        <f>MEDIAN(1460918862!J42,1460919315!J42,1460919748!J42,1460920171!J42,1460920623!J42,1460921058!J42,1460921479!J42,1460921932!J42,1460922384!J42,1460922833!J42)</f>
        <v>0</v>
      </c>
      <c r="K42">
        <f>MEDIAN(1460918862!K42,1460919315!K42,1460919748!K42,1460920171!K42,1460920623!K42,1460921058!K42,1460921479!K42,1460921932!K42,1460922384!K42,1460922833!K42)</f>
        <v>0</v>
      </c>
    </row>
    <row r="43" spans="1:11">
      <c r="A43">
        <f>MEDIAN(1460918862!A43,1460919315!A43,1460919748!A43,1460920171!A43,1460920623!A43,1460921058!A43,1460921479!A43,1460921932!A43,1460922384!A43,1460922833!A43)</f>
        <v>0</v>
      </c>
      <c r="B43">
        <f>MEDIAN(1460918862!B43,1460919315!B43,1460919748!B43,1460920171!B43,1460920623!B43,1460921058!B43,1460921479!B43,1460921932!B43,1460922384!B43,1460922833!B43)</f>
        <v>0</v>
      </c>
      <c r="C43">
        <f>MEDIAN(1460918862!C43,1460919315!C43,1460919748!C43,1460920171!C43,1460920623!C43,1460921058!C43,1460921479!C43,1460921932!C43,1460922384!C43,1460922833!C43)</f>
        <v>0</v>
      </c>
      <c r="D43">
        <f>MEDIAN(1460918862!D43,1460919315!D43,1460919748!D43,1460920171!D43,1460920623!D43,1460921058!D43,1460921479!D43,1460921932!D43,1460922384!D43,1460922833!D43)</f>
        <v>0</v>
      </c>
      <c r="E43">
        <f>MEDIAN(1460918862!E43,1460919315!E43,1460919748!E43,1460920171!E43,1460920623!E43,1460921058!E43,1460921479!E43,1460921932!E43,1460922384!E43,1460922833!E43)</f>
        <v>0</v>
      </c>
      <c r="F43">
        <f>MEDIAN(1460918862!F43,1460919315!F43,1460919748!F43,1460920171!F43,1460920623!F43,1460921058!F43,1460921479!F43,1460921932!F43,1460922384!F43,1460922833!F43)</f>
        <v>0</v>
      </c>
      <c r="G43">
        <f>MEDIAN(1460918862!G43,1460919315!G43,1460919748!G43,1460920171!G43,1460920623!G43,1460921058!G43,1460921479!G43,1460921932!G43,1460922384!G43,1460922833!G43)</f>
        <v>0</v>
      </c>
      <c r="H43">
        <f>MEDIAN(1460918862!H43,1460919315!H43,1460919748!H43,1460920171!H43,1460920623!H43,1460921058!H43,1460921479!H43,1460921932!H43,1460922384!H43,1460922833!H43)</f>
        <v>0</v>
      </c>
      <c r="I43">
        <f>MEDIAN(1460918862!I43,1460919315!I43,1460919748!I43,1460920171!I43,1460920623!I43,1460921058!I43,1460921479!I43,1460921932!I43,1460922384!I43,1460922833!I43)</f>
        <v>0</v>
      </c>
      <c r="J43">
        <f>MEDIAN(1460918862!J43,1460919315!J43,1460919748!J43,1460920171!J43,1460920623!J43,1460921058!J43,1460921479!J43,1460921932!J43,1460922384!J43,1460922833!J43)</f>
        <v>0</v>
      </c>
      <c r="K43">
        <f>MEDIAN(1460918862!K43,1460919315!K43,1460919748!K43,1460920171!K43,1460920623!K43,1460921058!K43,1460921479!K43,1460921932!K43,1460922384!K43,1460922833!K43)</f>
        <v>0</v>
      </c>
    </row>
    <row r="44" spans="1:11">
      <c r="A44">
        <f>MEDIAN(1460918862!A44,1460919315!A44,1460919748!A44,1460920171!A44,1460920623!A44,1460921058!A44,1460921479!A44,1460921932!A44,1460922384!A44,1460922833!A44)</f>
        <v>0</v>
      </c>
      <c r="B44">
        <f>MEDIAN(1460918862!B44,1460919315!B44,1460919748!B44,1460920171!B44,1460920623!B44,1460921058!B44,1460921479!B44,1460921932!B44,1460922384!B44,1460922833!B44)</f>
        <v>0</v>
      </c>
      <c r="C44">
        <f>MEDIAN(1460918862!C44,1460919315!C44,1460919748!C44,1460920171!C44,1460920623!C44,1460921058!C44,1460921479!C44,1460921932!C44,1460922384!C44,1460922833!C44)</f>
        <v>0</v>
      </c>
      <c r="D44">
        <f>MEDIAN(1460918862!D44,1460919315!D44,1460919748!D44,1460920171!D44,1460920623!D44,1460921058!D44,1460921479!D44,1460921932!D44,1460922384!D44,1460922833!D44)</f>
        <v>0</v>
      </c>
      <c r="E44">
        <f>MEDIAN(1460918862!E44,1460919315!E44,1460919748!E44,1460920171!E44,1460920623!E44,1460921058!E44,1460921479!E44,1460921932!E44,1460922384!E44,1460922833!E44)</f>
        <v>0</v>
      </c>
      <c r="F44">
        <f>MEDIAN(1460918862!F44,1460919315!F44,1460919748!F44,1460920171!F44,1460920623!F44,1460921058!F44,1460921479!F44,1460921932!F44,1460922384!F44,1460922833!F44)</f>
        <v>0</v>
      </c>
      <c r="G44">
        <f>MEDIAN(1460918862!G44,1460919315!G44,1460919748!G44,1460920171!G44,1460920623!G44,1460921058!G44,1460921479!G44,1460921932!G44,1460922384!G44,1460922833!G44)</f>
        <v>0</v>
      </c>
      <c r="H44">
        <f>MEDIAN(1460918862!H44,1460919315!H44,1460919748!H44,1460920171!H44,1460920623!H44,1460921058!H44,1460921479!H44,1460921932!H44,1460922384!H44,1460922833!H44)</f>
        <v>0</v>
      </c>
      <c r="I44">
        <f>MEDIAN(1460918862!I44,1460919315!I44,1460919748!I44,1460920171!I44,1460920623!I44,1460921058!I44,1460921479!I44,1460921932!I44,1460922384!I44,1460922833!I44)</f>
        <v>0</v>
      </c>
      <c r="J44">
        <f>MEDIAN(1460918862!J44,1460919315!J44,1460919748!J44,1460920171!J44,1460920623!J44,1460921058!J44,1460921479!J44,1460921932!J44,1460922384!J44,1460922833!J44)</f>
        <v>0</v>
      </c>
      <c r="K44">
        <f>MEDIAN(1460918862!K44,1460919315!K44,1460919748!K44,1460920171!K44,1460920623!K44,1460921058!K44,1460921479!K44,1460921932!K44,1460922384!K44,1460922833!K44)</f>
        <v>0</v>
      </c>
    </row>
    <row r="45" spans="1:11">
      <c r="A45">
        <f>MEDIAN(1460918862!A45,1460919315!A45,1460919748!A45,1460920171!A45,1460920623!A45,1460921058!A45,1460921479!A45,1460921932!A45,1460922384!A45,1460922833!A45)</f>
        <v>0</v>
      </c>
      <c r="B45">
        <f>MEDIAN(1460918862!B45,1460919315!B45,1460919748!B45,1460920171!B45,1460920623!B45,1460921058!B45,1460921479!B45,1460921932!B45,1460922384!B45,1460922833!B45)</f>
        <v>0</v>
      </c>
      <c r="C45">
        <f>MEDIAN(1460918862!C45,1460919315!C45,1460919748!C45,1460920171!C45,1460920623!C45,1460921058!C45,1460921479!C45,1460921932!C45,1460922384!C45,1460922833!C45)</f>
        <v>0</v>
      </c>
      <c r="D45">
        <f>MEDIAN(1460918862!D45,1460919315!D45,1460919748!D45,1460920171!D45,1460920623!D45,1460921058!D45,1460921479!D45,1460921932!D45,1460922384!D45,1460922833!D45)</f>
        <v>0</v>
      </c>
      <c r="E45">
        <f>MEDIAN(1460918862!E45,1460919315!E45,1460919748!E45,1460920171!E45,1460920623!E45,1460921058!E45,1460921479!E45,1460921932!E45,1460922384!E45,1460922833!E45)</f>
        <v>0</v>
      </c>
      <c r="F45">
        <f>MEDIAN(1460918862!F45,1460919315!F45,1460919748!F45,1460920171!F45,1460920623!F45,1460921058!F45,1460921479!F45,1460921932!F45,1460922384!F45,1460922833!F45)</f>
        <v>0</v>
      </c>
      <c r="G45">
        <f>MEDIAN(1460918862!G45,1460919315!G45,1460919748!G45,1460920171!G45,1460920623!G45,1460921058!G45,1460921479!G45,1460921932!G45,1460922384!G45,1460922833!G45)</f>
        <v>0</v>
      </c>
      <c r="H45">
        <f>MEDIAN(1460918862!H45,1460919315!H45,1460919748!H45,1460920171!H45,1460920623!H45,1460921058!H45,1460921479!H45,1460921932!H45,1460922384!H45,1460922833!H45)</f>
        <v>0</v>
      </c>
      <c r="I45">
        <f>MEDIAN(1460918862!I45,1460919315!I45,1460919748!I45,1460920171!I45,1460920623!I45,1460921058!I45,1460921479!I45,1460921932!I45,1460922384!I45,1460922833!I45)</f>
        <v>0</v>
      </c>
      <c r="J45">
        <f>MEDIAN(1460918862!J45,1460919315!J45,1460919748!J45,1460920171!J45,1460920623!J45,1460921058!J45,1460921479!J45,1460921932!J45,1460922384!J45,1460922833!J45)</f>
        <v>0</v>
      </c>
      <c r="K45">
        <f>MEDIAN(1460918862!K45,1460919315!K45,1460919748!K45,1460920171!K45,1460920623!K45,1460921058!K45,1460921479!K45,1460921932!K45,1460922384!K45,1460922833!K45)</f>
        <v>0</v>
      </c>
    </row>
    <row r="46" spans="1:11">
      <c r="A46">
        <f>MEDIAN(1460918862!A46,1460919315!A46,1460919748!A46,1460920171!A46,1460920623!A46,1460921058!A46,1460921479!A46,1460921932!A46,1460922384!A46,1460922833!A46)</f>
        <v>0</v>
      </c>
      <c r="B46">
        <f>MEDIAN(1460918862!B46,1460919315!B46,1460919748!B46,1460920171!B46,1460920623!B46,1460921058!B46,1460921479!B46,1460921932!B46,1460922384!B46,1460922833!B46)</f>
        <v>0</v>
      </c>
      <c r="C46">
        <f>MEDIAN(1460918862!C46,1460919315!C46,1460919748!C46,1460920171!C46,1460920623!C46,1460921058!C46,1460921479!C46,1460921932!C46,1460922384!C46,1460922833!C46)</f>
        <v>0</v>
      </c>
      <c r="D46">
        <f>MEDIAN(1460918862!D46,1460919315!D46,1460919748!D46,1460920171!D46,1460920623!D46,1460921058!D46,1460921479!D46,1460921932!D46,1460922384!D46,1460922833!D46)</f>
        <v>0</v>
      </c>
      <c r="E46">
        <f>MEDIAN(1460918862!E46,1460919315!E46,1460919748!E46,1460920171!E46,1460920623!E46,1460921058!E46,1460921479!E46,1460921932!E46,1460922384!E46,1460922833!E46)</f>
        <v>0</v>
      </c>
      <c r="F46">
        <f>MEDIAN(1460918862!F46,1460919315!F46,1460919748!F46,1460920171!F46,1460920623!F46,1460921058!F46,1460921479!F46,1460921932!F46,1460922384!F46,1460922833!F46)</f>
        <v>0</v>
      </c>
      <c r="G46">
        <f>MEDIAN(1460918862!G46,1460919315!G46,1460919748!G46,1460920171!G46,1460920623!G46,1460921058!G46,1460921479!G46,1460921932!G46,1460922384!G46,1460922833!G46)</f>
        <v>0</v>
      </c>
      <c r="H46">
        <f>MEDIAN(1460918862!H46,1460919315!H46,1460919748!H46,1460920171!H46,1460920623!H46,1460921058!H46,1460921479!H46,1460921932!H46,1460922384!H46,1460922833!H46)</f>
        <v>0</v>
      </c>
      <c r="I46">
        <f>MEDIAN(1460918862!I46,1460919315!I46,1460919748!I46,1460920171!I46,1460920623!I46,1460921058!I46,1460921479!I46,1460921932!I46,1460922384!I46,1460922833!I46)</f>
        <v>0</v>
      </c>
      <c r="J46">
        <f>MEDIAN(1460918862!J46,1460919315!J46,1460919748!J46,1460920171!J46,1460920623!J46,1460921058!J46,1460921479!J46,1460921932!J46,1460922384!J46,1460922833!J46)</f>
        <v>0</v>
      </c>
      <c r="K46">
        <f>MEDIAN(1460918862!K46,1460919315!K46,1460919748!K46,1460920171!K46,1460920623!K46,1460921058!K46,1460921479!K46,1460921932!K46,1460922384!K46,1460922833!K46)</f>
        <v>0</v>
      </c>
    </row>
    <row r="47" spans="1:11">
      <c r="A47">
        <f>MEDIAN(1460918862!A47,1460919315!A47,1460919748!A47,1460920171!A47,1460920623!A47,1460921058!A47,1460921479!A47,1460921932!A47,1460922384!A47,1460922833!A47)</f>
        <v>0</v>
      </c>
      <c r="B47">
        <f>MEDIAN(1460918862!B47,1460919315!B47,1460919748!B47,1460920171!B47,1460920623!B47,1460921058!B47,1460921479!B47,1460921932!B47,1460922384!B47,1460922833!B47)</f>
        <v>0</v>
      </c>
      <c r="C47">
        <f>MEDIAN(1460918862!C47,1460919315!C47,1460919748!C47,1460920171!C47,1460920623!C47,1460921058!C47,1460921479!C47,1460921932!C47,1460922384!C47,1460922833!C47)</f>
        <v>0</v>
      </c>
      <c r="D47">
        <f>MEDIAN(1460918862!D47,1460919315!D47,1460919748!D47,1460920171!D47,1460920623!D47,1460921058!D47,1460921479!D47,1460921932!D47,1460922384!D47,1460922833!D47)</f>
        <v>0</v>
      </c>
      <c r="E47">
        <f>MEDIAN(1460918862!E47,1460919315!E47,1460919748!E47,1460920171!E47,1460920623!E47,1460921058!E47,1460921479!E47,1460921932!E47,1460922384!E47,1460922833!E47)</f>
        <v>0</v>
      </c>
      <c r="F47">
        <f>MEDIAN(1460918862!F47,1460919315!F47,1460919748!F47,1460920171!F47,1460920623!F47,1460921058!F47,1460921479!F47,1460921932!F47,1460922384!F47,1460922833!F47)</f>
        <v>0</v>
      </c>
      <c r="G47">
        <f>MEDIAN(1460918862!G47,1460919315!G47,1460919748!G47,1460920171!G47,1460920623!G47,1460921058!G47,1460921479!G47,1460921932!G47,1460922384!G47,1460922833!G47)</f>
        <v>0</v>
      </c>
      <c r="H47">
        <f>MEDIAN(1460918862!H47,1460919315!H47,1460919748!H47,1460920171!H47,1460920623!H47,1460921058!H47,1460921479!H47,1460921932!H47,1460922384!H47,1460922833!H47)</f>
        <v>0</v>
      </c>
      <c r="I47">
        <f>MEDIAN(1460918862!I47,1460919315!I47,1460919748!I47,1460920171!I47,1460920623!I47,1460921058!I47,1460921479!I47,1460921932!I47,1460922384!I47,1460922833!I47)</f>
        <v>0</v>
      </c>
      <c r="J47">
        <f>MEDIAN(1460918862!J47,1460919315!J47,1460919748!J47,1460920171!J47,1460920623!J47,1460921058!J47,1460921479!J47,1460921932!J47,1460922384!J47,1460922833!J47)</f>
        <v>0</v>
      </c>
      <c r="K47">
        <f>MEDIAN(1460918862!K47,1460919315!K47,1460919748!K47,1460920171!K47,1460920623!K47,1460921058!K47,1460921479!K47,1460921932!K47,1460922384!K47,1460922833!K47)</f>
        <v>0</v>
      </c>
    </row>
    <row r="48" spans="1:11">
      <c r="A48">
        <f>MEDIAN(1460918862!A48,1460919315!A48,1460919748!A48,1460920171!A48,1460920623!A48,1460921058!A48,1460921479!A48,1460921932!A48,1460922384!A48,1460922833!A48)</f>
        <v>0</v>
      </c>
      <c r="B48">
        <f>MEDIAN(1460918862!B48,1460919315!B48,1460919748!B48,1460920171!B48,1460920623!B48,1460921058!B48,1460921479!B48,1460921932!B48,1460922384!B48,1460922833!B48)</f>
        <v>0</v>
      </c>
      <c r="C48">
        <f>MEDIAN(1460918862!C48,1460919315!C48,1460919748!C48,1460920171!C48,1460920623!C48,1460921058!C48,1460921479!C48,1460921932!C48,1460922384!C48,1460922833!C48)</f>
        <v>0</v>
      </c>
      <c r="D48">
        <f>MEDIAN(1460918862!D48,1460919315!D48,1460919748!D48,1460920171!D48,1460920623!D48,1460921058!D48,1460921479!D48,1460921932!D48,1460922384!D48,1460922833!D48)</f>
        <v>0</v>
      </c>
      <c r="E48">
        <f>MEDIAN(1460918862!E48,1460919315!E48,1460919748!E48,1460920171!E48,1460920623!E48,1460921058!E48,1460921479!E48,1460921932!E48,1460922384!E48,1460922833!E48)</f>
        <v>0</v>
      </c>
      <c r="F48">
        <f>MEDIAN(1460918862!F48,1460919315!F48,1460919748!F48,1460920171!F48,1460920623!F48,1460921058!F48,1460921479!F48,1460921932!F48,1460922384!F48,1460922833!F48)</f>
        <v>0</v>
      </c>
      <c r="G48">
        <f>MEDIAN(1460918862!G48,1460919315!G48,1460919748!G48,1460920171!G48,1460920623!G48,1460921058!G48,1460921479!G48,1460921932!G48,1460922384!G48,1460922833!G48)</f>
        <v>0</v>
      </c>
      <c r="H48">
        <f>MEDIAN(1460918862!H48,1460919315!H48,1460919748!H48,1460920171!H48,1460920623!H48,1460921058!H48,1460921479!H48,1460921932!H48,1460922384!H48,1460922833!H48)</f>
        <v>0</v>
      </c>
      <c r="I48">
        <f>MEDIAN(1460918862!I48,1460919315!I48,1460919748!I48,1460920171!I48,1460920623!I48,1460921058!I48,1460921479!I48,1460921932!I48,1460922384!I48,1460922833!I48)</f>
        <v>0</v>
      </c>
      <c r="J48">
        <f>MEDIAN(1460918862!J48,1460919315!J48,1460919748!J48,1460920171!J48,1460920623!J48,1460921058!J48,1460921479!J48,1460921932!J48,1460922384!J48,1460922833!J48)</f>
        <v>0</v>
      </c>
      <c r="K48">
        <f>MEDIAN(1460918862!K48,1460919315!K48,1460919748!K48,1460920171!K48,1460920623!K48,1460921058!K48,1460921479!K48,1460921932!K48,1460922384!K48,1460922833!K48)</f>
        <v>0</v>
      </c>
    </row>
    <row r="49" spans="1:11">
      <c r="A49">
        <f>MEDIAN(1460918862!A49,1460919315!A49,1460919748!A49,1460920171!A49,1460920623!A49,1460921058!A49,1460921479!A49,1460921932!A49,1460922384!A49,1460922833!A49)</f>
        <v>0</v>
      </c>
      <c r="B49">
        <f>MEDIAN(1460918862!B49,1460919315!B49,1460919748!B49,1460920171!B49,1460920623!B49,1460921058!B49,1460921479!B49,1460921932!B49,1460922384!B49,1460922833!B49)</f>
        <v>0</v>
      </c>
      <c r="C49">
        <f>MEDIAN(1460918862!C49,1460919315!C49,1460919748!C49,1460920171!C49,1460920623!C49,1460921058!C49,1460921479!C49,1460921932!C49,1460922384!C49,1460922833!C49)</f>
        <v>0</v>
      </c>
      <c r="D49">
        <f>MEDIAN(1460918862!D49,1460919315!D49,1460919748!D49,1460920171!D49,1460920623!D49,1460921058!D49,1460921479!D49,1460921932!D49,1460922384!D49,1460922833!D49)</f>
        <v>0</v>
      </c>
      <c r="E49">
        <f>MEDIAN(1460918862!E49,1460919315!E49,1460919748!E49,1460920171!E49,1460920623!E49,1460921058!E49,1460921479!E49,1460921932!E49,1460922384!E49,1460922833!E49)</f>
        <v>0</v>
      </c>
      <c r="F49">
        <f>MEDIAN(1460918862!F49,1460919315!F49,1460919748!F49,1460920171!F49,1460920623!F49,1460921058!F49,1460921479!F49,1460921932!F49,1460922384!F49,1460922833!F49)</f>
        <v>0</v>
      </c>
      <c r="G49">
        <f>MEDIAN(1460918862!G49,1460919315!G49,1460919748!G49,1460920171!G49,1460920623!G49,1460921058!G49,1460921479!G49,1460921932!G49,1460922384!G49,1460922833!G49)</f>
        <v>0</v>
      </c>
      <c r="H49">
        <f>MEDIAN(1460918862!H49,1460919315!H49,1460919748!H49,1460920171!H49,1460920623!H49,1460921058!H49,1460921479!H49,1460921932!H49,1460922384!H49,1460922833!H49)</f>
        <v>0</v>
      </c>
      <c r="I49">
        <f>MEDIAN(1460918862!I49,1460919315!I49,1460919748!I49,1460920171!I49,1460920623!I49,1460921058!I49,1460921479!I49,1460921932!I49,1460922384!I49,1460922833!I49)</f>
        <v>0</v>
      </c>
      <c r="J49">
        <f>MEDIAN(1460918862!J49,1460919315!J49,1460919748!J49,1460920171!J49,1460920623!J49,1460921058!J49,1460921479!J49,1460921932!J49,1460922384!J49,1460922833!J49)</f>
        <v>0</v>
      </c>
      <c r="K49">
        <f>MEDIAN(1460918862!K49,1460919315!K49,1460919748!K49,1460920171!K49,1460920623!K49,1460921058!K49,1460921479!K49,1460921932!K49,1460922384!K49,1460922833!K49)</f>
        <v>0</v>
      </c>
    </row>
    <row r="50" spans="1:11">
      <c r="A50">
        <f>MEDIAN(1460918862!A50,1460919315!A50,1460919748!A50,1460920171!A50,1460920623!A50,1460921058!A50,1460921479!A50,1460921932!A50,1460922384!A50,1460922833!A50)</f>
        <v>0</v>
      </c>
      <c r="B50">
        <f>MEDIAN(1460918862!B50,1460919315!B50,1460919748!B50,1460920171!B50,1460920623!B50,1460921058!B50,1460921479!B50,1460921932!B50,1460922384!B50,1460922833!B50)</f>
        <v>0</v>
      </c>
      <c r="C50">
        <f>MEDIAN(1460918862!C50,1460919315!C50,1460919748!C50,1460920171!C50,1460920623!C50,1460921058!C50,1460921479!C50,1460921932!C50,1460922384!C50,1460922833!C50)</f>
        <v>0</v>
      </c>
      <c r="D50">
        <f>MEDIAN(1460918862!D50,1460919315!D50,1460919748!D50,1460920171!D50,1460920623!D50,1460921058!D50,1460921479!D50,1460921932!D50,1460922384!D50,1460922833!D50)</f>
        <v>0</v>
      </c>
      <c r="E50">
        <f>MEDIAN(1460918862!E50,1460919315!E50,1460919748!E50,1460920171!E50,1460920623!E50,1460921058!E50,1460921479!E50,1460921932!E50,1460922384!E50,1460922833!E50)</f>
        <v>0</v>
      </c>
      <c r="F50">
        <f>MEDIAN(1460918862!F50,1460919315!F50,1460919748!F50,1460920171!F50,1460920623!F50,1460921058!F50,1460921479!F50,1460921932!F50,1460922384!F50,1460922833!F50)</f>
        <v>0</v>
      </c>
      <c r="G50">
        <f>MEDIAN(1460918862!G50,1460919315!G50,1460919748!G50,1460920171!G50,1460920623!G50,1460921058!G50,1460921479!G50,1460921932!G50,1460922384!G50,1460922833!G50)</f>
        <v>0</v>
      </c>
      <c r="H50">
        <f>MEDIAN(1460918862!H50,1460919315!H50,1460919748!H50,1460920171!H50,1460920623!H50,1460921058!H50,1460921479!H50,1460921932!H50,1460922384!H50,1460922833!H50)</f>
        <v>0</v>
      </c>
      <c r="I50">
        <f>MEDIAN(1460918862!I50,1460919315!I50,1460919748!I50,1460920171!I50,1460920623!I50,1460921058!I50,1460921479!I50,1460921932!I50,1460922384!I50,1460922833!I50)</f>
        <v>0</v>
      </c>
      <c r="J50">
        <f>MEDIAN(1460918862!J50,1460919315!J50,1460919748!J50,1460920171!J50,1460920623!J50,1460921058!J50,1460921479!J50,1460921932!J50,1460922384!J50,1460922833!J50)</f>
        <v>0</v>
      </c>
      <c r="K50">
        <f>MEDIAN(1460918862!K50,1460919315!K50,1460919748!K50,1460920171!K50,1460920623!K50,1460921058!K50,1460921479!K50,1460921932!K50,1460922384!K50,1460922833!K50)</f>
        <v>0</v>
      </c>
    </row>
    <row r="51" spans="1:11">
      <c r="A51">
        <f>MEDIAN(1460918862!A51,1460919315!A51,1460919748!A51,1460920171!A51,1460920623!A51,1460921058!A51,1460921479!A51,1460921932!A51,1460922384!A51,1460922833!A51)</f>
        <v>0</v>
      </c>
      <c r="B51">
        <f>MEDIAN(1460918862!B51,1460919315!B51,1460919748!B51,1460920171!B51,1460920623!B51,1460921058!B51,1460921479!B51,1460921932!B51,1460922384!B51,1460922833!B51)</f>
        <v>0</v>
      </c>
      <c r="C51">
        <f>MEDIAN(1460918862!C51,1460919315!C51,1460919748!C51,1460920171!C51,1460920623!C51,1460921058!C51,1460921479!C51,1460921932!C51,1460922384!C51,1460922833!C51)</f>
        <v>0</v>
      </c>
      <c r="D51">
        <f>MEDIAN(1460918862!D51,1460919315!D51,1460919748!D51,1460920171!D51,1460920623!D51,1460921058!D51,1460921479!D51,1460921932!D51,1460922384!D51,1460922833!D51)</f>
        <v>0</v>
      </c>
      <c r="E51">
        <f>MEDIAN(1460918862!E51,1460919315!E51,1460919748!E51,1460920171!E51,1460920623!E51,1460921058!E51,1460921479!E51,1460921932!E51,1460922384!E51,1460922833!E51)</f>
        <v>0</v>
      </c>
      <c r="F51">
        <f>MEDIAN(1460918862!F51,1460919315!F51,1460919748!F51,1460920171!F51,1460920623!F51,1460921058!F51,1460921479!F51,1460921932!F51,1460922384!F51,1460922833!F51)</f>
        <v>0</v>
      </c>
      <c r="G51">
        <f>MEDIAN(1460918862!G51,1460919315!G51,1460919748!G51,1460920171!G51,1460920623!G51,1460921058!G51,1460921479!G51,1460921932!G51,1460922384!G51,1460922833!G51)</f>
        <v>0</v>
      </c>
      <c r="H51">
        <f>MEDIAN(1460918862!H51,1460919315!H51,1460919748!H51,1460920171!H51,1460920623!H51,1460921058!H51,1460921479!H51,1460921932!H51,1460922384!H51,1460922833!H51)</f>
        <v>0</v>
      </c>
      <c r="I51">
        <f>MEDIAN(1460918862!I51,1460919315!I51,1460919748!I51,1460920171!I51,1460920623!I51,1460921058!I51,1460921479!I51,1460921932!I51,1460922384!I51,1460922833!I51)</f>
        <v>0</v>
      </c>
      <c r="J51">
        <f>MEDIAN(1460918862!J51,1460919315!J51,1460919748!J51,1460920171!J51,1460920623!J51,1460921058!J51,1460921479!J51,1460921932!J51,1460922384!J51,1460922833!J51)</f>
        <v>0</v>
      </c>
      <c r="K51">
        <f>MEDIAN(1460918862!K51,1460919315!K51,1460919748!K51,1460920171!K51,1460920623!K51,1460921058!K51,1460921479!K51,1460921932!K51,1460922384!K51,1460922833!K51)</f>
        <v>0</v>
      </c>
    </row>
    <row r="52" spans="1:11">
      <c r="A52">
        <f>MEDIAN(1460918862!A52,1460919315!A52,1460919748!A52,1460920171!A52,1460920623!A52,1460921058!A52,1460921479!A52,1460921932!A52,1460922384!A52,1460922833!A52)</f>
        <v>0</v>
      </c>
      <c r="B52">
        <f>MEDIAN(1460918862!B52,1460919315!B52,1460919748!B52,1460920171!B52,1460920623!B52,1460921058!B52,1460921479!B52,1460921932!B52,1460922384!B52,1460922833!B52)</f>
        <v>0</v>
      </c>
      <c r="C52">
        <f>MEDIAN(1460918862!C52,1460919315!C52,1460919748!C52,1460920171!C52,1460920623!C52,1460921058!C52,1460921479!C52,1460921932!C52,1460922384!C52,1460922833!C52)</f>
        <v>0</v>
      </c>
      <c r="D52">
        <f>MEDIAN(1460918862!D52,1460919315!D52,1460919748!D52,1460920171!D52,1460920623!D52,1460921058!D52,1460921479!D52,1460921932!D52,1460922384!D52,1460922833!D52)</f>
        <v>0</v>
      </c>
      <c r="E52">
        <f>MEDIAN(1460918862!E52,1460919315!E52,1460919748!E52,1460920171!E52,1460920623!E52,1460921058!E52,1460921479!E52,1460921932!E52,1460922384!E52,1460922833!E52)</f>
        <v>0</v>
      </c>
      <c r="F52">
        <f>MEDIAN(1460918862!F52,1460919315!F52,1460919748!F52,1460920171!F52,1460920623!F52,1460921058!F52,1460921479!F52,1460921932!F52,1460922384!F52,1460922833!F52)</f>
        <v>0</v>
      </c>
      <c r="G52">
        <f>MEDIAN(1460918862!G52,1460919315!G52,1460919748!G52,1460920171!G52,1460920623!G52,1460921058!G52,1460921479!G52,1460921932!G52,1460922384!G52,1460922833!G52)</f>
        <v>0</v>
      </c>
      <c r="H52">
        <f>MEDIAN(1460918862!H52,1460919315!H52,1460919748!H52,1460920171!H52,1460920623!H52,1460921058!H52,1460921479!H52,1460921932!H52,1460922384!H52,1460922833!H52)</f>
        <v>0</v>
      </c>
      <c r="I52">
        <f>MEDIAN(1460918862!I52,1460919315!I52,1460919748!I52,1460920171!I52,1460920623!I52,1460921058!I52,1460921479!I52,1460921932!I52,1460922384!I52,1460922833!I52)</f>
        <v>0</v>
      </c>
      <c r="J52">
        <f>MEDIAN(1460918862!J52,1460919315!J52,1460919748!J52,1460920171!J52,1460920623!J52,1460921058!J52,1460921479!J52,1460921932!J52,1460922384!J52,1460922833!J52)</f>
        <v>0</v>
      </c>
      <c r="K52">
        <f>MEDIAN(1460918862!K52,1460919315!K52,1460919748!K52,1460920171!K52,1460920623!K52,1460921058!K52,1460921479!K52,1460921932!K52,1460922384!K52,1460922833!K52)</f>
        <v>0</v>
      </c>
    </row>
    <row r="53" spans="1:11">
      <c r="A53">
        <f>MEDIAN(1460918862!A53,1460919315!A53,1460919748!A53,1460920171!A53,1460920623!A53,1460921058!A53,1460921479!A53,1460921932!A53,1460922384!A53,1460922833!A53)</f>
        <v>0</v>
      </c>
      <c r="B53">
        <f>MEDIAN(1460918862!B53,1460919315!B53,1460919748!B53,1460920171!B53,1460920623!B53,1460921058!B53,1460921479!B53,1460921932!B53,1460922384!B53,1460922833!B53)</f>
        <v>0</v>
      </c>
      <c r="C53">
        <f>MEDIAN(1460918862!C53,1460919315!C53,1460919748!C53,1460920171!C53,1460920623!C53,1460921058!C53,1460921479!C53,1460921932!C53,1460922384!C53,1460922833!C53)</f>
        <v>0</v>
      </c>
      <c r="D53">
        <f>MEDIAN(1460918862!D53,1460919315!D53,1460919748!D53,1460920171!D53,1460920623!D53,1460921058!D53,1460921479!D53,1460921932!D53,1460922384!D53,1460922833!D53)</f>
        <v>0</v>
      </c>
      <c r="E53">
        <f>MEDIAN(1460918862!E53,1460919315!E53,1460919748!E53,1460920171!E53,1460920623!E53,1460921058!E53,1460921479!E53,1460921932!E53,1460922384!E53,1460922833!E53)</f>
        <v>0</v>
      </c>
      <c r="F53">
        <f>MEDIAN(1460918862!F53,1460919315!F53,1460919748!F53,1460920171!F53,1460920623!F53,1460921058!F53,1460921479!F53,1460921932!F53,1460922384!F53,1460922833!F53)</f>
        <v>0</v>
      </c>
      <c r="G53">
        <f>MEDIAN(1460918862!G53,1460919315!G53,1460919748!G53,1460920171!G53,1460920623!G53,1460921058!G53,1460921479!G53,1460921932!G53,1460922384!G53,1460922833!G53)</f>
        <v>0</v>
      </c>
      <c r="H53">
        <f>MEDIAN(1460918862!H53,1460919315!H53,1460919748!H53,1460920171!H53,1460920623!H53,1460921058!H53,1460921479!H53,1460921932!H53,1460922384!H53,1460922833!H53)</f>
        <v>0</v>
      </c>
      <c r="I53">
        <f>MEDIAN(1460918862!I53,1460919315!I53,1460919748!I53,1460920171!I53,1460920623!I53,1460921058!I53,1460921479!I53,1460921932!I53,1460922384!I53,1460922833!I53)</f>
        <v>0</v>
      </c>
      <c r="J53">
        <f>MEDIAN(1460918862!J53,1460919315!J53,1460919748!J53,1460920171!J53,1460920623!J53,1460921058!J53,1460921479!J53,1460921932!J53,1460922384!J53,1460922833!J53)</f>
        <v>0</v>
      </c>
      <c r="K53">
        <f>MEDIAN(1460918862!K53,1460919315!K53,1460919748!K53,1460920171!K53,1460920623!K53,1460921058!K53,1460921479!K53,1460921932!K53,1460922384!K53,1460922833!K53)</f>
        <v>0</v>
      </c>
    </row>
    <row r="54" spans="1:11">
      <c r="A54">
        <f>MEDIAN(1460918862!A54,1460919315!A54,1460919748!A54,1460920171!A54,1460920623!A54,1460921058!A54,1460921479!A54,1460921932!A54,1460922384!A54,1460922833!A54)</f>
        <v>0</v>
      </c>
      <c r="B54">
        <f>MEDIAN(1460918862!B54,1460919315!B54,1460919748!B54,1460920171!B54,1460920623!B54,1460921058!B54,1460921479!B54,1460921932!B54,1460922384!B54,1460922833!B54)</f>
        <v>0</v>
      </c>
      <c r="C54">
        <f>MEDIAN(1460918862!C54,1460919315!C54,1460919748!C54,1460920171!C54,1460920623!C54,1460921058!C54,1460921479!C54,1460921932!C54,1460922384!C54,1460922833!C54)</f>
        <v>0</v>
      </c>
      <c r="D54">
        <f>MEDIAN(1460918862!D54,1460919315!D54,1460919748!D54,1460920171!D54,1460920623!D54,1460921058!D54,1460921479!D54,1460921932!D54,1460922384!D54,1460922833!D54)</f>
        <v>0</v>
      </c>
      <c r="E54">
        <f>MEDIAN(1460918862!E54,1460919315!E54,1460919748!E54,1460920171!E54,1460920623!E54,1460921058!E54,1460921479!E54,1460921932!E54,1460922384!E54,1460922833!E54)</f>
        <v>0</v>
      </c>
      <c r="F54">
        <f>MEDIAN(1460918862!F54,1460919315!F54,1460919748!F54,1460920171!F54,1460920623!F54,1460921058!F54,1460921479!F54,1460921932!F54,1460922384!F54,1460922833!F54)</f>
        <v>0</v>
      </c>
      <c r="G54">
        <f>MEDIAN(1460918862!G54,1460919315!G54,1460919748!G54,1460920171!G54,1460920623!G54,1460921058!G54,1460921479!G54,1460921932!G54,1460922384!G54,1460922833!G54)</f>
        <v>0</v>
      </c>
      <c r="H54">
        <f>MEDIAN(1460918862!H54,1460919315!H54,1460919748!H54,1460920171!H54,1460920623!H54,1460921058!H54,1460921479!H54,1460921932!H54,1460922384!H54,1460922833!H54)</f>
        <v>0</v>
      </c>
      <c r="I54">
        <f>MEDIAN(1460918862!I54,1460919315!I54,1460919748!I54,1460920171!I54,1460920623!I54,1460921058!I54,1460921479!I54,1460921932!I54,1460922384!I54,1460922833!I54)</f>
        <v>0</v>
      </c>
      <c r="J54">
        <f>MEDIAN(1460918862!J54,1460919315!J54,1460919748!J54,1460920171!J54,1460920623!J54,1460921058!J54,1460921479!J54,1460921932!J54,1460922384!J54,1460922833!J54)</f>
        <v>0</v>
      </c>
      <c r="K54">
        <f>MEDIAN(1460918862!K54,1460919315!K54,1460919748!K54,1460920171!K54,1460920623!K54,1460921058!K54,1460921479!K54,1460921932!K54,1460922384!K54,1460922833!K54)</f>
        <v>0</v>
      </c>
    </row>
    <row r="55" spans="1:11">
      <c r="A55">
        <f>MEDIAN(1460918862!A55,1460919315!A55,1460919748!A55,1460920171!A55,1460920623!A55,1460921058!A55,1460921479!A55,1460921932!A55,1460922384!A55,1460922833!A55)</f>
        <v>0</v>
      </c>
      <c r="B55">
        <f>MEDIAN(1460918862!B55,1460919315!B55,1460919748!B55,1460920171!B55,1460920623!B55,1460921058!B55,1460921479!B55,1460921932!B55,1460922384!B55,1460922833!B55)</f>
        <v>0</v>
      </c>
      <c r="C55">
        <f>MEDIAN(1460918862!C55,1460919315!C55,1460919748!C55,1460920171!C55,1460920623!C55,1460921058!C55,1460921479!C55,1460921932!C55,1460922384!C55,1460922833!C55)</f>
        <v>0</v>
      </c>
      <c r="D55">
        <f>MEDIAN(1460918862!D55,1460919315!D55,1460919748!D55,1460920171!D55,1460920623!D55,1460921058!D55,1460921479!D55,1460921932!D55,1460922384!D55,1460922833!D55)</f>
        <v>0</v>
      </c>
      <c r="E55">
        <f>MEDIAN(1460918862!E55,1460919315!E55,1460919748!E55,1460920171!E55,1460920623!E55,1460921058!E55,1460921479!E55,1460921932!E55,1460922384!E55,1460922833!E55)</f>
        <v>0</v>
      </c>
      <c r="F55">
        <f>MEDIAN(1460918862!F55,1460919315!F55,1460919748!F55,1460920171!F55,1460920623!F55,1460921058!F55,1460921479!F55,1460921932!F55,1460922384!F55,1460922833!F55)</f>
        <v>0</v>
      </c>
      <c r="G55">
        <f>MEDIAN(1460918862!G55,1460919315!G55,1460919748!G55,1460920171!G55,1460920623!G55,1460921058!G55,1460921479!G55,1460921932!G55,1460922384!G55,1460922833!G55)</f>
        <v>0</v>
      </c>
      <c r="H55">
        <f>MEDIAN(1460918862!H55,1460919315!H55,1460919748!H55,1460920171!H55,1460920623!H55,1460921058!H55,1460921479!H55,1460921932!H55,1460922384!H55,1460922833!H55)</f>
        <v>0</v>
      </c>
      <c r="I55">
        <f>MEDIAN(1460918862!I55,1460919315!I55,1460919748!I55,1460920171!I55,1460920623!I55,1460921058!I55,1460921479!I55,1460921932!I55,1460922384!I55,1460922833!I55)</f>
        <v>0</v>
      </c>
      <c r="J55">
        <f>MEDIAN(1460918862!J55,1460919315!J55,1460919748!J55,1460920171!J55,1460920623!J55,1460921058!J55,1460921479!J55,1460921932!J55,1460922384!J55,1460922833!J55)</f>
        <v>0</v>
      </c>
      <c r="K55">
        <f>MEDIAN(1460918862!K55,1460919315!K55,1460919748!K55,1460920171!K55,1460920623!K55,1460921058!K55,1460921479!K55,1460921932!K55,1460922384!K55,1460922833!K55)</f>
        <v>0</v>
      </c>
    </row>
    <row r="56" spans="1:11">
      <c r="A56">
        <f>MEDIAN(1460918862!A56,1460919315!A56,1460919748!A56,1460920171!A56,1460920623!A56,1460921058!A56,1460921479!A56,1460921932!A56,1460922384!A56,1460922833!A56)</f>
        <v>0</v>
      </c>
      <c r="B56">
        <f>MEDIAN(1460918862!B56,1460919315!B56,1460919748!B56,1460920171!B56,1460920623!B56,1460921058!B56,1460921479!B56,1460921932!B56,1460922384!B56,1460922833!B56)</f>
        <v>0</v>
      </c>
      <c r="C56">
        <f>MEDIAN(1460918862!C56,1460919315!C56,1460919748!C56,1460920171!C56,1460920623!C56,1460921058!C56,1460921479!C56,1460921932!C56,1460922384!C56,1460922833!C56)</f>
        <v>0</v>
      </c>
      <c r="D56">
        <f>MEDIAN(1460918862!D56,1460919315!D56,1460919748!D56,1460920171!D56,1460920623!D56,1460921058!D56,1460921479!D56,1460921932!D56,1460922384!D56,1460922833!D56)</f>
        <v>0</v>
      </c>
      <c r="E56">
        <f>MEDIAN(1460918862!E56,1460919315!E56,1460919748!E56,1460920171!E56,1460920623!E56,1460921058!E56,1460921479!E56,1460921932!E56,1460922384!E56,1460922833!E56)</f>
        <v>0</v>
      </c>
      <c r="F56">
        <f>MEDIAN(1460918862!F56,1460919315!F56,1460919748!F56,1460920171!F56,1460920623!F56,1460921058!F56,1460921479!F56,1460921932!F56,1460922384!F56,1460922833!F56)</f>
        <v>0</v>
      </c>
      <c r="G56">
        <f>MEDIAN(1460918862!G56,1460919315!G56,1460919748!G56,1460920171!G56,1460920623!G56,1460921058!G56,1460921479!G56,1460921932!G56,1460922384!G56,1460922833!G56)</f>
        <v>0</v>
      </c>
      <c r="H56">
        <f>MEDIAN(1460918862!H56,1460919315!H56,1460919748!H56,1460920171!H56,1460920623!H56,1460921058!H56,1460921479!H56,1460921932!H56,1460922384!H56,1460922833!H56)</f>
        <v>0</v>
      </c>
      <c r="I56">
        <f>MEDIAN(1460918862!I56,1460919315!I56,1460919748!I56,1460920171!I56,1460920623!I56,1460921058!I56,1460921479!I56,1460921932!I56,1460922384!I56,1460922833!I56)</f>
        <v>0</v>
      </c>
      <c r="J56">
        <f>MEDIAN(1460918862!J56,1460919315!J56,1460919748!J56,1460920171!J56,1460920623!J56,1460921058!J56,1460921479!J56,1460921932!J56,1460922384!J56,1460922833!J56)</f>
        <v>0</v>
      </c>
      <c r="K56">
        <f>MEDIAN(1460918862!K56,1460919315!K56,1460919748!K56,1460920171!K56,1460920623!K56,1460921058!K56,1460921479!K56,1460921932!K56,1460922384!K56,1460922833!K56)</f>
        <v>0</v>
      </c>
    </row>
    <row r="57" spans="1:11">
      <c r="A57">
        <f>MEDIAN(1460918862!A57,1460919315!A57,1460919748!A57,1460920171!A57,1460920623!A57,1460921058!A57,1460921479!A57,1460921932!A57,1460922384!A57,1460922833!A57)</f>
        <v>0</v>
      </c>
      <c r="B57">
        <f>MEDIAN(1460918862!B57,1460919315!B57,1460919748!B57,1460920171!B57,1460920623!B57,1460921058!B57,1460921479!B57,1460921932!B57,1460922384!B57,1460922833!B57)</f>
        <v>0</v>
      </c>
      <c r="C57">
        <f>MEDIAN(1460918862!C57,1460919315!C57,1460919748!C57,1460920171!C57,1460920623!C57,1460921058!C57,1460921479!C57,1460921932!C57,1460922384!C57,1460922833!C57)</f>
        <v>0</v>
      </c>
      <c r="D57">
        <f>MEDIAN(1460918862!D57,1460919315!D57,1460919748!D57,1460920171!D57,1460920623!D57,1460921058!D57,1460921479!D57,1460921932!D57,1460922384!D57,1460922833!D57)</f>
        <v>0</v>
      </c>
      <c r="E57">
        <f>MEDIAN(1460918862!E57,1460919315!E57,1460919748!E57,1460920171!E57,1460920623!E57,1460921058!E57,1460921479!E57,1460921932!E57,1460922384!E57,1460922833!E57)</f>
        <v>0</v>
      </c>
      <c r="F57">
        <f>MEDIAN(1460918862!F57,1460919315!F57,1460919748!F57,1460920171!F57,1460920623!F57,1460921058!F57,1460921479!F57,1460921932!F57,1460922384!F57,1460922833!F57)</f>
        <v>0</v>
      </c>
      <c r="G57">
        <f>MEDIAN(1460918862!G57,1460919315!G57,1460919748!G57,1460920171!G57,1460920623!G57,1460921058!G57,1460921479!G57,1460921932!G57,1460922384!G57,1460922833!G57)</f>
        <v>0</v>
      </c>
      <c r="H57">
        <f>MEDIAN(1460918862!H57,1460919315!H57,1460919748!H57,1460920171!H57,1460920623!H57,1460921058!H57,1460921479!H57,1460921932!H57,1460922384!H57,1460922833!H57)</f>
        <v>0</v>
      </c>
      <c r="I57">
        <f>MEDIAN(1460918862!I57,1460919315!I57,1460919748!I57,1460920171!I57,1460920623!I57,1460921058!I57,1460921479!I57,1460921932!I57,1460922384!I57,1460922833!I57)</f>
        <v>0</v>
      </c>
      <c r="J57">
        <f>MEDIAN(1460918862!J57,1460919315!J57,1460919748!J57,1460920171!J57,1460920623!J57,1460921058!J57,1460921479!J57,1460921932!J57,1460922384!J57,1460922833!J57)</f>
        <v>0</v>
      </c>
      <c r="K57">
        <f>MEDIAN(1460918862!K57,1460919315!K57,1460919748!K57,1460920171!K57,1460920623!K57,1460921058!K57,1460921479!K57,1460921932!K57,1460922384!K57,1460922833!K57)</f>
        <v>0</v>
      </c>
    </row>
    <row r="58" spans="1:11">
      <c r="A58">
        <f>MEDIAN(1460918862!A58,1460919315!A58,1460919748!A58,1460920171!A58,1460920623!A58,1460921058!A58,1460921479!A58,1460921932!A58,1460922384!A58,1460922833!A58)</f>
        <v>0</v>
      </c>
      <c r="B58">
        <f>MEDIAN(1460918862!B58,1460919315!B58,1460919748!B58,1460920171!B58,1460920623!B58,1460921058!B58,1460921479!B58,1460921932!B58,1460922384!B58,1460922833!B58)</f>
        <v>0</v>
      </c>
      <c r="C58">
        <f>MEDIAN(1460918862!C58,1460919315!C58,1460919748!C58,1460920171!C58,1460920623!C58,1460921058!C58,1460921479!C58,1460921932!C58,1460922384!C58,1460922833!C58)</f>
        <v>0</v>
      </c>
      <c r="D58">
        <f>MEDIAN(1460918862!D58,1460919315!D58,1460919748!D58,1460920171!D58,1460920623!D58,1460921058!D58,1460921479!D58,1460921932!D58,1460922384!D58,1460922833!D58)</f>
        <v>0</v>
      </c>
      <c r="E58">
        <f>MEDIAN(1460918862!E58,1460919315!E58,1460919748!E58,1460920171!E58,1460920623!E58,1460921058!E58,1460921479!E58,1460921932!E58,1460922384!E58,1460922833!E58)</f>
        <v>0</v>
      </c>
      <c r="F58">
        <f>MEDIAN(1460918862!F58,1460919315!F58,1460919748!F58,1460920171!F58,1460920623!F58,1460921058!F58,1460921479!F58,1460921932!F58,1460922384!F58,1460922833!F58)</f>
        <v>0</v>
      </c>
      <c r="G58">
        <f>MEDIAN(1460918862!G58,1460919315!G58,1460919748!G58,1460920171!G58,1460920623!G58,1460921058!G58,1460921479!G58,1460921932!G58,1460922384!G58,1460922833!G58)</f>
        <v>0</v>
      </c>
      <c r="H58">
        <f>MEDIAN(1460918862!H58,1460919315!H58,1460919748!H58,1460920171!H58,1460920623!H58,1460921058!H58,1460921479!H58,1460921932!H58,1460922384!H58,1460922833!H58)</f>
        <v>0</v>
      </c>
      <c r="I58">
        <f>MEDIAN(1460918862!I58,1460919315!I58,1460919748!I58,1460920171!I58,1460920623!I58,1460921058!I58,1460921479!I58,1460921932!I58,1460922384!I58,1460922833!I58)</f>
        <v>0</v>
      </c>
      <c r="J58">
        <f>MEDIAN(1460918862!J58,1460919315!J58,1460919748!J58,1460920171!J58,1460920623!J58,1460921058!J58,1460921479!J58,1460921932!J58,1460922384!J58,1460922833!J58)</f>
        <v>0</v>
      </c>
      <c r="K58">
        <f>MEDIAN(1460918862!K58,1460919315!K58,1460919748!K58,1460920171!K58,1460920623!K58,1460921058!K58,1460921479!K58,1460921932!K58,1460922384!K58,1460922833!K58)</f>
        <v>0</v>
      </c>
    </row>
    <row r="59" spans="1:11">
      <c r="A59">
        <f>MEDIAN(1460918862!A59,1460919315!A59,1460919748!A59,1460920171!A59,1460920623!A59,1460921058!A59,1460921479!A59,1460921932!A59,1460922384!A59,1460922833!A59)</f>
        <v>0</v>
      </c>
      <c r="B59">
        <f>MEDIAN(1460918862!B59,1460919315!B59,1460919748!B59,1460920171!B59,1460920623!B59,1460921058!B59,1460921479!B59,1460921932!B59,1460922384!B59,1460922833!B59)</f>
        <v>0</v>
      </c>
      <c r="C59">
        <f>MEDIAN(1460918862!C59,1460919315!C59,1460919748!C59,1460920171!C59,1460920623!C59,1460921058!C59,1460921479!C59,1460921932!C59,1460922384!C59,1460922833!C59)</f>
        <v>0</v>
      </c>
      <c r="D59">
        <f>MEDIAN(1460918862!D59,1460919315!D59,1460919748!D59,1460920171!D59,1460920623!D59,1460921058!D59,1460921479!D59,1460921932!D59,1460922384!D59,1460922833!D59)</f>
        <v>0</v>
      </c>
      <c r="E59">
        <f>MEDIAN(1460918862!E59,1460919315!E59,1460919748!E59,1460920171!E59,1460920623!E59,1460921058!E59,1460921479!E59,1460921932!E59,1460922384!E59,1460922833!E59)</f>
        <v>0</v>
      </c>
      <c r="F59">
        <f>MEDIAN(1460918862!F59,1460919315!F59,1460919748!F59,1460920171!F59,1460920623!F59,1460921058!F59,1460921479!F59,1460921932!F59,1460922384!F59,1460922833!F59)</f>
        <v>0</v>
      </c>
      <c r="G59">
        <f>MEDIAN(1460918862!G59,1460919315!G59,1460919748!G59,1460920171!G59,1460920623!G59,1460921058!G59,1460921479!G59,1460921932!G59,1460922384!G59,1460922833!G59)</f>
        <v>0</v>
      </c>
      <c r="H59">
        <f>MEDIAN(1460918862!H59,1460919315!H59,1460919748!H59,1460920171!H59,1460920623!H59,1460921058!H59,1460921479!H59,1460921932!H59,1460922384!H59,1460922833!H59)</f>
        <v>0</v>
      </c>
      <c r="I59">
        <f>MEDIAN(1460918862!I59,1460919315!I59,1460919748!I59,1460920171!I59,1460920623!I59,1460921058!I59,1460921479!I59,1460921932!I59,1460922384!I59,1460922833!I59)</f>
        <v>0</v>
      </c>
      <c r="J59">
        <f>MEDIAN(1460918862!J59,1460919315!J59,1460919748!J59,1460920171!J59,1460920623!J59,1460921058!J59,1460921479!J59,1460921932!J59,1460922384!J59,1460922833!J59)</f>
        <v>0</v>
      </c>
      <c r="K59">
        <f>MEDIAN(1460918862!K59,1460919315!K59,1460919748!K59,1460920171!K59,1460920623!K59,1460921058!K59,1460921479!K59,1460921932!K59,1460922384!K59,1460922833!K59)</f>
        <v>0</v>
      </c>
    </row>
    <row r="60" spans="1:11">
      <c r="A60">
        <f>MEDIAN(1460918862!A60,1460919315!A60,1460919748!A60,1460920171!A60,1460920623!A60,1460921058!A60,1460921479!A60,1460921932!A60,1460922384!A60,1460922833!A60)</f>
        <v>0</v>
      </c>
      <c r="B60">
        <f>MEDIAN(1460918862!B60,1460919315!B60,1460919748!B60,1460920171!B60,1460920623!B60,1460921058!B60,1460921479!B60,1460921932!B60,1460922384!B60,1460922833!B60)</f>
        <v>0</v>
      </c>
      <c r="C60">
        <f>MEDIAN(1460918862!C60,1460919315!C60,1460919748!C60,1460920171!C60,1460920623!C60,1460921058!C60,1460921479!C60,1460921932!C60,1460922384!C60,1460922833!C60)</f>
        <v>0</v>
      </c>
      <c r="D60">
        <f>MEDIAN(1460918862!D60,1460919315!D60,1460919748!D60,1460920171!D60,1460920623!D60,1460921058!D60,1460921479!D60,1460921932!D60,1460922384!D60,1460922833!D60)</f>
        <v>0</v>
      </c>
      <c r="E60">
        <f>MEDIAN(1460918862!E60,1460919315!E60,1460919748!E60,1460920171!E60,1460920623!E60,1460921058!E60,1460921479!E60,1460921932!E60,1460922384!E60,1460922833!E60)</f>
        <v>0</v>
      </c>
      <c r="F60">
        <f>MEDIAN(1460918862!F60,1460919315!F60,1460919748!F60,1460920171!F60,1460920623!F60,1460921058!F60,1460921479!F60,1460921932!F60,1460922384!F60,1460922833!F60)</f>
        <v>0</v>
      </c>
      <c r="G60">
        <f>MEDIAN(1460918862!G60,1460919315!G60,1460919748!G60,1460920171!G60,1460920623!G60,1460921058!G60,1460921479!G60,1460921932!G60,1460922384!G60,1460922833!G60)</f>
        <v>0</v>
      </c>
      <c r="H60">
        <f>MEDIAN(1460918862!H60,1460919315!H60,1460919748!H60,1460920171!H60,1460920623!H60,1460921058!H60,1460921479!H60,1460921932!H60,1460922384!H60,1460922833!H60)</f>
        <v>0</v>
      </c>
      <c r="I60">
        <f>MEDIAN(1460918862!I60,1460919315!I60,1460919748!I60,1460920171!I60,1460920623!I60,1460921058!I60,1460921479!I60,1460921932!I60,1460922384!I60,1460922833!I60)</f>
        <v>0</v>
      </c>
      <c r="J60">
        <f>MEDIAN(1460918862!J60,1460919315!J60,1460919748!J60,1460920171!J60,1460920623!J60,1460921058!J60,1460921479!J60,1460921932!J60,1460922384!J60,1460922833!J60)</f>
        <v>0</v>
      </c>
      <c r="K60">
        <f>MEDIAN(1460918862!K60,1460919315!K60,1460919748!K60,1460920171!K60,1460920623!K60,1460921058!K60,1460921479!K60,1460921932!K60,1460922384!K60,1460922833!K60)</f>
        <v>0</v>
      </c>
    </row>
    <row r="61" spans="1:11">
      <c r="A61">
        <f>MEDIAN(1460918862!A61,1460919315!A61,1460919748!A61,1460920171!A61,1460920623!A61,1460921058!A61,1460921479!A61,1460921932!A61,1460922384!A61,1460922833!A61)</f>
        <v>0</v>
      </c>
      <c r="B61">
        <f>MEDIAN(1460918862!B61,1460919315!B61,1460919748!B61,1460920171!B61,1460920623!B61,1460921058!B61,1460921479!B61,1460921932!B61,1460922384!B61,1460922833!B61)</f>
        <v>0</v>
      </c>
      <c r="C61">
        <f>MEDIAN(1460918862!C61,1460919315!C61,1460919748!C61,1460920171!C61,1460920623!C61,1460921058!C61,1460921479!C61,1460921932!C61,1460922384!C61,1460922833!C61)</f>
        <v>0</v>
      </c>
      <c r="D61">
        <f>MEDIAN(1460918862!D61,1460919315!D61,1460919748!D61,1460920171!D61,1460920623!D61,1460921058!D61,1460921479!D61,1460921932!D61,1460922384!D61,1460922833!D61)</f>
        <v>0</v>
      </c>
      <c r="E61">
        <f>MEDIAN(1460918862!E61,1460919315!E61,1460919748!E61,1460920171!E61,1460920623!E61,1460921058!E61,1460921479!E61,1460921932!E61,1460922384!E61,1460922833!E61)</f>
        <v>0</v>
      </c>
      <c r="F61">
        <f>MEDIAN(1460918862!F61,1460919315!F61,1460919748!F61,1460920171!F61,1460920623!F61,1460921058!F61,1460921479!F61,1460921932!F61,1460922384!F61,1460922833!F61)</f>
        <v>0</v>
      </c>
      <c r="G61">
        <f>MEDIAN(1460918862!G61,1460919315!G61,1460919748!G61,1460920171!G61,1460920623!G61,1460921058!G61,1460921479!G61,1460921932!G61,1460922384!G61,1460922833!G61)</f>
        <v>0</v>
      </c>
      <c r="H61">
        <f>MEDIAN(1460918862!H61,1460919315!H61,1460919748!H61,1460920171!H61,1460920623!H61,1460921058!H61,1460921479!H61,1460921932!H61,1460922384!H61,1460922833!H61)</f>
        <v>0</v>
      </c>
      <c r="I61">
        <f>MEDIAN(1460918862!I61,1460919315!I61,1460919748!I61,1460920171!I61,1460920623!I61,1460921058!I61,1460921479!I61,1460921932!I61,1460922384!I61,1460922833!I61)</f>
        <v>0</v>
      </c>
      <c r="J61">
        <f>MEDIAN(1460918862!J61,1460919315!J61,1460919748!J61,1460920171!J61,1460920623!J61,1460921058!J61,1460921479!J61,1460921932!J61,1460922384!J61,1460922833!J61)</f>
        <v>0</v>
      </c>
      <c r="K61">
        <f>MEDIAN(1460918862!K61,1460919315!K61,1460919748!K61,1460920171!K61,1460920623!K61,1460921058!K61,1460921479!K61,1460921932!K61,1460922384!K61,1460922833!K61)</f>
        <v>0</v>
      </c>
    </row>
    <row r="62" spans="1:11">
      <c r="A62">
        <f>MEDIAN(1460918862!A62,1460919315!A62,1460919748!A62,1460920171!A62,1460920623!A62,1460921058!A62,1460921479!A62,1460921932!A62,1460922384!A62,1460922833!A62)</f>
        <v>0</v>
      </c>
      <c r="B62">
        <f>MEDIAN(1460918862!B62,1460919315!B62,1460919748!B62,1460920171!B62,1460920623!B62,1460921058!B62,1460921479!B62,1460921932!B62,1460922384!B62,1460922833!B62)</f>
        <v>0</v>
      </c>
      <c r="C62">
        <f>MEDIAN(1460918862!C62,1460919315!C62,1460919748!C62,1460920171!C62,1460920623!C62,1460921058!C62,1460921479!C62,1460921932!C62,1460922384!C62,1460922833!C62)</f>
        <v>0</v>
      </c>
      <c r="D62">
        <f>MEDIAN(1460918862!D62,1460919315!D62,1460919748!D62,1460920171!D62,1460920623!D62,1460921058!D62,1460921479!D62,1460921932!D62,1460922384!D62,1460922833!D62)</f>
        <v>0</v>
      </c>
      <c r="E62">
        <f>MEDIAN(1460918862!E62,1460919315!E62,1460919748!E62,1460920171!E62,1460920623!E62,1460921058!E62,1460921479!E62,1460921932!E62,1460922384!E62,1460922833!E62)</f>
        <v>0</v>
      </c>
      <c r="F62">
        <f>MEDIAN(1460918862!F62,1460919315!F62,1460919748!F62,1460920171!F62,1460920623!F62,1460921058!F62,1460921479!F62,1460921932!F62,1460922384!F62,1460922833!F62)</f>
        <v>0</v>
      </c>
      <c r="G62">
        <f>MEDIAN(1460918862!G62,1460919315!G62,1460919748!G62,1460920171!G62,1460920623!G62,1460921058!G62,1460921479!G62,1460921932!G62,1460922384!G62,1460922833!G62)</f>
        <v>0</v>
      </c>
      <c r="H62">
        <f>MEDIAN(1460918862!H62,1460919315!H62,1460919748!H62,1460920171!H62,1460920623!H62,1460921058!H62,1460921479!H62,1460921932!H62,1460922384!H62,1460922833!H62)</f>
        <v>0</v>
      </c>
      <c r="I62">
        <f>MEDIAN(1460918862!I62,1460919315!I62,1460919748!I62,1460920171!I62,1460920623!I62,1460921058!I62,1460921479!I62,1460921932!I62,1460922384!I62,1460922833!I62)</f>
        <v>0</v>
      </c>
      <c r="J62">
        <f>MEDIAN(1460918862!J62,1460919315!J62,1460919748!J62,1460920171!J62,1460920623!J62,1460921058!J62,1460921479!J62,1460921932!J62,1460922384!J62,1460922833!J62)</f>
        <v>0</v>
      </c>
      <c r="K62">
        <f>MEDIAN(1460918862!K62,1460919315!K62,1460919748!K62,1460920171!K62,1460920623!K62,1460921058!K62,1460921479!K62,1460921932!K62,1460922384!K62,1460922833!K62)</f>
        <v>0</v>
      </c>
    </row>
    <row r="63" spans="1:11">
      <c r="A63">
        <f>MEDIAN(1460918862!A63,1460919315!A63,1460919748!A63,1460920171!A63,1460920623!A63,1460921058!A63,1460921479!A63,1460921932!A63,1460922384!A63,1460922833!A63)</f>
        <v>0</v>
      </c>
      <c r="B63">
        <f>MEDIAN(1460918862!B63,1460919315!B63,1460919748!B63,1460920171!B63,1460920623!B63,1460921058!B63,1460921479!B63,1460921932!B63,1460922384!B63,1460922833!B63)</f>
        <v>0</v>
      </c>
      <c r="C63">
        <f>MEDIAN(1460918862!C63,1460919315!C63,1460919748!C63,1460920171!C63,1460920623!C63,1460921058!C63,1460921479!C63,1460921932!C63,1460922384!C63,1460922833!C63)</f>
        <v>0</v>
      </c>
      <c r="D63">
        <f>MEDIAN(1460918862!D63,1460919315!D63,1460919748!D63,1460920171!D63,1460920623!D63,1460921058!D63,1460921479!D63,1460921932!D63,1460922384!D63,1460922833!D63)</f>
        <v>0</v>
      </c>
      <c r="E63">
        <f>MEDIAN(1460918862!E63,1460919315!E63,1460919748!E63,1460920171!E63,1460920623!E63,1460921058!E63,1460921479!E63,1460921932!E63,1460922384!E63,1460922833!E63)</f>
        <v>0</v>
      </c>
      <c r="F63">
        <f>MEDIAN(1460918862!F63,1460919315!F63,1460919748!F63,1460920171!F63,1460920623!F63,1460921058!F63,1460921479!F63,1460921932!F63,1460922384!F63,1460922833!F63)</f>
        <v>0</v>
      </c>
      <c r="G63">
        <f>MEDIAN(1460918862!G63,1460919315!G63,1460919748!G63,1460920171!G63,1460920623!G63,1460921058!G63,1460921479!G63,1460921932!G63,1460922384!G63,1460922833!G63)</f>
        <v>0</v>
      </c>
      <c r="H63">
        <f>MEDIAN(1460918862!H63,1460919315!H63,1460919748!H63,1460920171!H63,1460920623!H63,1460921058!H63,1460921479!H63,1460921932!H63,1460922384!H63,1460922833!H63)</f>
        <v>0</v>
      </c>
      <c r="I63">
        <f>MEDIAN(1460918862!I63,1460919315!I63,1460919748!I63,1460920171!I63,1460920623!I63,1460921058!I63,1460921479!I63,1460921932!I63,1460922384!I63,1460922833!I63)</f>
        <v>0</v>
      </c>
      <c r="J63">
        <f>MEDIAN(1460918862!J63,1460919315!J63,1460919748!J63,1460920171!J63,1460920623!J63,1460921058!J63,1460921479!J63,1460921932!J63,1460922384!J63,1460922833!J63)</f>
        <v>0</v>
      </c>
      <c r="K63">
        <f>MEDIAN(1460918862!K63,1460919315!K63,1460919748!K63,1460920171!K63,1460920623!K63,1460921058!K63,1460921479!K63,1460921932!K63,1460922384!K63,1460922833!K63)</f>
        <v>0</v>
      </c>
    </row>
    <row r="64" spans="1:11">
      <c r="A64">
        <f>MEDIAN(1460918862!A64,1460919315!A64,1460919748!A64,1460920171!A64,1460920623!A64,1460921058!A64,1460921479!A64,1460921932!A64,1460922384!A64,1460922833!A64)</f>
        <v>0</v>
      </c>
      <c r="B64">
        <f>MEDIAN(1460918862!B64,1460919315!B64,1460919748!B64,1460920171!B64,1460920623!B64,1460921058!B64,1460921479!B64,1460921932!B64,1460922384!B64,1460922833!B64)</f>
        <v>0</v>
      </c>
      <c r="C64">
        <f>MEDIAN(1460918862!C64,1460919315!C64,1460919748!C64,1460920171!C64,1460920623!C64,1460921058!C64,1460921479!C64,1460921932!C64,1460922384!C64,1460922833!C64)</f>
        <v>0</v>
      </c>
      <c r="D64">
        <f>MEDIAN(1460918862!D64,1460919315!D64,1460919748!D64,1460920171!D64,1460920623!D64,1460921058!D64,1460921479!D64,1460921932!D64,1460922384!D64,1460922833!D64)</f>
        <v>0</v>
      </c>
      <c r="E64">
        <f>MEDIAN(1460918862!E64,1460919315!E64,1460919748!E64,1460920171!E64,1460920623!E64,1460921058!E64,1460921479!E64,1460921932!E64,1460922384!E64,1460922833!E64)</f>
        <v>0</v>
      </c>
      <c r="F64">
        <f>MEDIAN(1460918862!F64,1460919315!F64,1460919748!F64,1460920171!F64,1460920623!F64,1460921058!F64,1460921479!F64,1460921932!F64,1460922384!F64,1460922833!F64)</f>
        <v>0</v>
      </c>
      <c r="G64">
        <f>MEDIAN(1460918862!G64,1460919315!G64,1460919748!G64,1460920171!G64,1460920623!G64,1460921058!G64,1460921479!G64,1460921932!G64,1460922384!G64,1460922833!G64)</f>
        <v>0</v>
      </c>
      <c r="H64">
        <f>MEDIAN(1460918862!H64,1460919315!H64,1460919748!H64,1460920171!H64,1460920623!H64,1460921058!H64,1460921479!H64,1460921932!H64,1460922384!H64,1460922833!H64)</f>
        <v>0</v>
      </c>
      <c r="I64">
        <f>MEDIAN(1460918862!I64,1460919315!I64,1460919748!I64,1460920171!I64,1460920623!I64,1460921058!I64,1460921479!I64,1460921932!I64,1460922384!I64,1460922833!I64)</f>
        <v>0</v>
      </c>
      <c r="J64">
        <f>MEDIAN(1460918862!J64,1460919315!J64,1460919748!J64,1460920171!J64,1460920623!J64,1460921058!J64,1460921479!J64,1460921932!J64,1460922384!J64,1460922833!J64)</f>
        <v>0</v>
      </c>
      <c r="K64">
        <f>MEDIAN(1460918862!K64,1460919315!K64,1460919748!K64,1460920171!K64,1460920623!K64,1460921058!K64,1460921479!K64,1460921932!K64,1460922384!K64,1460922833!K64)</f>
        <v>0</v>
      </c>
    </row>
    <row r="65" spans="1:11">
      <c r="A65">
        <f>MEDIAN(1460918862!A65,1460919315!A65,1460919748!A65,1460920171!A65,1460920623!A65,1460921058!A65,1460921479!A65,1460921932!A65,1460922384!A65,1460922833!A65)</f>
        <v>0</v>
      </c>
      <c r="B65">
        <f>MEDIAN(1460918862!B65,1460919315!B65,1460919748!B65,1460920171!B65,1460920623!B65,1460921058!B65,1460921479!B65,1460921932!B65,1460922384!B65,1460922833!B65)</f>
        <v>0</v>
      </c>
      <c r="C65">
        <f>MEDIAN(1460918862!C65,1460919315!C65,1460919748!C65,1460920171!C65,1460920623!C65,1460921058!C65,1460921479!C65,1460921932!C65,1460922384!C65,1460922833!C65)</f>
        <v>0</v>
      </c>
      <c r="D65">
        <f>MEDIAN(1460918862!D65,1460919315!D65,1460919748!D65,1460920171!D65,1460920623!D65,1460921058!D65,1460921479!D65,1460921932!D65,1460922384!D65,1460922833!D65)</f>
        <v>0</v>
      </c>
      <c r="E65">
        <f>MEDIAN(1460918862!E65,1460919315!E65,1460919748!E65,1460920171!E65,1460920623!E65,1460921058!E65,1460921479!E65,1460921932!E65,1460922384!E65,1460922833!E65)</f>
        <v>0</v>
      </c>
      <c r="F65">
        <f>MEDIAN(1460918862!F65,1460919315!F65,1460919748!F65,1460920171!F65,1460920623!F65,1460921058!F65,1460921479!F65,1460921932!F65,1460922384!F65,1460922833!F65)</f>
        <v>0</v>
      </c>
      <c r="G65">
        <f>MEDIAN(1460918862!G65,1460919315!G65,1460919748!G65,1460920171!G65,1460920623!G65,1460921058!G65,1460921479!G65,1460921932!G65,1460922384!G65,1460922833!G65)</f>
        <v>0</v>
      </c>
      <c r="H65">
        <f>MEDIAN(1460918862!H65,1460919315!H65,1460919748!H65,1460920171!H65,1460920623!H65,1460921058!H65,1460921479!H65,1460921932!H65,1460922384!H65,1460922833!H65)</f>
        <v>0</v>
      </c>
      <c r="I65">
        <f>MEDIAN(1460918862!I65,1460919315!I65,1460919748!I65,1460920171!I65,1460920623!I65,1460921058!I65,1460921479!I65,1460921932!I65,1460922384!I65,1460922833!I65)</f>
        <v>0</v>
      </c>
      <c r="J65">
        <f>MEDIAN(1460918862!J65,1460919315!J65,1460919748!J65,1460920171!J65,1460920623!J65,1460921058!J65,1460921479!J65,1460921932!J65,1460922384!J65,1460922833!J65)</f>
        <v>0</v>
      </c>
      <c r="K65">
        <f>MEDIAN(1460918862!K65,1460919315!K65,1460919748!K65,1460920171!K65,1460920623!K65,1460921058!K65,1460921479!K65,1460921932!K65,1460922384!K65,1460922833!K65)</f>
        <v>0</v>
      </c>
    </row>
    <row r="66" spans="1:11">
      <c r="A66">
        <f>MEDIAN(1460918862!A66,1460919315!A66,1460919748!A66,1460920171!A66,1460920623!A66,1460921058!A66,1460921479!A66,1460921932!A66,1460922384!A66,1460922833!A66)</f>
        <v>0</v>
      </c>
      <c r="B66">
        <f>MEDIAN(1460918862!B66,1460919315!B66,1460919748!B66,1460920171!B66,1460920623!B66,1460921058!B66,1460921479!B66,1460921932!B66,1460922384!B66,1460922833!B66)</f>
        <v>0</v>
      </c>
      <c r="C66">
        <f>MEDIAN(1460918862!C66,1460919315!C66,1460919748!C66,1460920171!C66,1460920623!C66,1460921058!C66,1460921479!C66,1460921932!C66,1460922384!C66,1460922833!C66)</f>
        <v>0</v>
      </c>
      <c r="D66">
        <f>MEDIAN(1460918862!D66,1460919315!D66,1460919748!D66,1460920171!D66,1460920623!D66,1460921058!D66,1460921479!D66,1460921932!D66,1460922384!D66,1460922833!D66)</f>
        <v>0</v>
      </c>
      <c r="E66">
        <f>MEDIAN(1460918862!E66,1460919315!E66,1460919748!E66,1460920171!E66,1460920623!E66,1460921058!E66,1460921479!E66,1460921932!E66,1460922384!E66,1460922833!E66)</f>
        <v>0</v>
      </c>
      <c r="F66">
        <f>MEDIAN(1460918862!F66,1460919315!F66,1460919748!F66,1460920171!F66,1460920623!F66,1460921058!F66,1460921479!F66,1460921932!F66,1460922384!F66,1460922833!F66)</f>
        <v>0</v>
      </c>
      <c r="G66">
        <f>MEDIAN(1460918862!G66,1460919315!G66,1460919748!G66,1460920171!G66,1460920623!G66,1460921058!G66,1460921479!G66,1460921932!G66,1460922384!G66,1460922833!G66)</f>
        <v>0</v>
      </c>
      <c r="H66">
        <f>MEDIAN(1460918862!H66,1460919315!H66,1460919748!H66,1460920171!H66,1460920623!H66,1460921058!H66,1460921479!H66,1460921932!H66,1460922384!H66,1460922833!H66)</f>
        <v>0</v>
      </c>
      <c r="I66">
        <f>MEDIAN(1460918862!I66,1460919315!I66,1460919748!I66,1460920171!I66,1460920623!I66,1460921058!I66,1460921479!I66,1460921932!I66,1460922384!I66,1460922833!I66)</f>
        <v>0</v>
      </c>
      <c r="J66">
        <f>MEDIAN(1460918862!J66,1460919315!J66,1460919748!J66,1460920171!J66,1460920623!J66,1460921058!J66,1460921479!J66,1460921932!J66,1460922384!J66,1460922833!J66)</f>
        <v>0</v>
      </c>
      <c r="K66">
        <f>MEDIAN(1460918862!K66,1460919315!K66,1460919748!K66,1460920171!K66,1460920623!K66,1460921058!K66,1460921479!K66,1460921932!K66,1460922384!K66,1460922833!K66)</f>
        <v>0</v>
      </c>
    </row>
    <row r="67" spans="1:11">
      <c r="A67">
        <f>MEDIAN(1460918862!A67,1460919315!A67,1460919748!A67,1460920171!A67,1460920623!A67,1460921058!A67,1460921479!A67,1460921932!A67,1460922384!A67,1460922833!A67)</f>
        <v>0</v>
      </c>
      <c r="B67">
        <f>MEDIAN(1460918862!B67,1460919315!B67,1460919748!B67,1460920171!B67,1460920623!B67,1460921058!B67,1460921479!B67,1460921932!B67,1460922384!B67,1460922833!B67)</f>
        <v>0</v>
      </c>
      <c r="C67">
        <f>MEDIAN(1460918862!C67,1460919315!C67,1460919748!C67,1460920171!C67,1460920623!C67,1460921058!C67,1460921479!C67,1460921932!C67,1460922384!C67,1460922833!C67)</f>
        <v>0</v>
      </c>
      <c r="D67">
        <f>MEDIAN(1460918862!D67,1460919315!D67,1460919748!D67,1460920171!D67,1460920623!D67,1460921058!D67,1460921479!D67,1460921932!D67,1460922384!D67,1460922833!D67)</f>
        <v>0</v>
      </c>
      <c r="E67">
        <f>MEDIAN(1460918862!E67,1460919315!E67,1460919748!E67,1460920171!E67,1460920623!E67,1460921058!E67,1460921479!E67,1460921932!E67,1460922384!E67,1460922833!E67)</f>
        <v>0</v>
      </c>
      <c r="F67">
        <f>MEDIAN(1460918862!F67,1460919315!F67,1460919748!F67,1460920171!F67,1460920623!F67,1460921058!F67,1460921479!F67,1460921932!F67,1460922384!F67,1460922833!F67)</f>
        <v>0</v>
      </c>
      <c r="G67">
        <f>MEDIAN(1460918862!G67,1460919315!G67,1460919748!G67,1460920171!G67,1460920623!G67,1460921058!G67,1460921479!G67,1460921932!G67,1460922384!G67,1460922833!G67)</f>
        <v>0</v>
      </c>
      <c r="H67">
        <f>MEDIAN(1460918862!H67,1460919315!H67,1460919748!H67,1460920171!H67,1460920623!H67,1460921058!H67,1460921479!H67,1460921932!H67,1460922384!H67,1460922833!H67)</f>
        <v>0</v>
      </c>
      <c r="I67">
        <f>MEDIAN(1460918862!I67,1460919315!I67,1460919748!I67,1460920171!I67,1460920623!I67,1460921058!I67,1460921479!I67,1460921932!I67,1460922384!I67,1460922833!I67)</f>
        <v>0</v>
      </c>
      <c r="J67">
        <f>MEDIAN(1460918862!J67,1460919315!J67,1460919748!J67,1460920171!J67,1460920623!J67,1460921058!J67,1460921479!J67,1460921932!J67,1460922384!J67,1460922833!J67)</f>
        <v>0</v>
      </c>
      <c r="K67">
        <f>MEDIAN(1460918862!K67,1460919315!K67,1460919748!K67,1460920171!K67,1460920623!K67,1460921058!K67,1460921479!K67,1460921932!K67,1460922384!K67,1460922833!K67)</f>
        <v>0</v>
      </c>
    </row>
    <row r="68" spans="1:11">
      <c r="A68">
        <f>MEDIAN(1460918862!A68,1460919315!A68,1460919748!A68,1460920171!A68,1460920623!A68,1460921058!A68,1460921479!A68,1460921932!A68,1460922384!A68,1460922833!A68)</f>
        <v>0</v>
      </c>
      <c r="B68">
        <f>MEDIAN(1460918862!B68,1460919315!B68,1460919748!B68,1460920171!B68,1460920623!B68,1460921058!B68,1460921479!B68,1460921932!B68,1460922384!B68,1460922833!B68)</f>
        <v>0</v>
      </c>
      <c r="C68">
        <f>MEDIAN(1460918862!C68,1460919315!C68,1460919748!C68,1460920171!C68,1460920623!C68,1460921058!C68,1460921479!C68,1460921932!C68,1460922384!C68,1460922833!C68)</f>
        <v>0</v>
      </c>
      <c r="D68">
        <f>MEDIAN(1460918862!D68,1460919315!D68,1460919748!D68,1460920171!D68,1460920623!D68,1460921058!D68,1460921479!D68,1460921932!D68,1460922384!D68,1460922833!D68)</f>
        <v>0</v>
      </c>
      <c r="E68">
        <f>MEDIAN(1460918862!E68,1460919315!E68,1460919748!E68,1460920171!E68,1460920623!E68,1460921058!E68,1460921479!E68,1460921932!E68,1460922384!E68,1460922833!E68)</f>
        <v>0</v>
      </c>
      <c r="F68">
        <f>MEDIAN(1460918862!F68,1460919315!F68,1460919748!F68,1460920171!F68,1460920623!F68,1460921058!F68,1460921479!F68,1460921932!F68,1460922384!F68,1460922833!F68)</f>
        <v>0</v>
      </c>
      <c r="G68">
        <f>MEDIAN(1460918862!G68,1460919315!G68,1460919748!G68,1460920171!G68,1460920623!G68,1460921058!G68,1460921479!G68,1460921932!G68,1460922384!G68,1460922833!G68)</f>
        <v>0</v>
      </c>
      <c r="H68">
        <f>MEDIAN(1460918862!H68,1460919315!H68,1460919748!H68,1460920171!H68,1460920623!H68,1460921058!H68,1460921479!H68,1460921932!H68,1460922384!H68,1460922833!H68)</f>
        <v>0</v>
      </c>
      <c r="I68">
        <f>MEDIAN(1460918862!I68,1460919315!I68,1460919748!I68,1460920171!I68,1460920623!I68,1460921058!I68,1460921479!I68,1460921932!I68,1460922384!I68,1460922833!I68)</f>
        <v>0</v>
      </c>
      <c r="J68">
        <f>MEDIAN(1460918862!J68,1460919315!J68,1460919748!J68,1460920171!J68,1460920623!J68,1460921058!J68,1460921479!J68,1460921932!J68,1460922384!J68,1460922833!J68)</f>
        <v>0</v>
      </c>
      <c r="K68">
        <f>MEDIAN(1460918862!K68,1460919315!K68,1460919748!K68,1460920171!K68,1460920623!K68,1460921058!K68,1460921479!K68,1460921932!K68,1460922384!K68,1460922833!K68)</f>
        <v>0</v>
      </c>
    </row>
    <row r="69" spans="1:11">
      <c r="A69">
        <f>MEDIAN(1460918862!A69,1460919315!A69,1460919748!A69,1460920171!A69,1460920623!A69,1460921058!A69,1460921479!A69,1460921932!A69,1460922384!A69,1460922833!A69)</f>
        <v>0</v>
      </c>
      <c r="B69">
        <f>MEDIAN(1460918862!B69,1460919315!B69,1460919748!B69,1460920171!B69,1460920623!B69,1460921058!B69,1460921479!B69,1460921932!B69,1460922384!B69,1460922833!B69)</f>
        <v>0</v>
      </c>
      <c r="C69">
        <f>MEDIAN(1460918862!C69,1460919315!C69,1460919748!C69,1460920171!C69,1460920623!C69,1460921058!C69,1460921479!C69,1460921932!C69,1460922384!C69,1460922833!C69)</f>
        <v>0</v>
      </c>
      <c r="D69">
        <f>MEDIAN(1460918862!D69,1460919315!D69,1460919748!D69,1460920171!D69,1460920623!D69,1460921058!D69,1460921479!D69,1460921932!D69,1460922384!D69,1460922833!D69)</f>
        <v>0</v>
      </c>
      <c r="E69">
        <f>MEDIAN(1460918862!E69,1460919315!E69,1460919748!E69,1460920171!E69,1460920623!E69,1460921058!E69,1460921479!E69,1460921932!E69,1460922384!E69,1460922833!E69)</f>
        <v>0</v>
      </c>
      <c r="F69">
        <f>MEDIAN(1460918862!F69,1460919315!F69,1460919748!F69,1460920171!F69,1460920623!F69,1460921058!F69,1460921479!F69,1460921932!F69,1460922384!F69,1460922833!F69)</f>
        <v>0</v>
      </c>
      <c r="G69">
        <f>MEDIAN(1460918862!G69,1460919315!G69,1460919748!G69,1460920171!G69,1460920623!G69,1460921058!G69,1460921479!G69,1460921932!G69,1460922384!G69,1460922833!G69)</f>
        <v>0</v>
      </c>
      <c r="H69">
        <f>MEDIAN(1460918862!H69,1460919315!H69,1460919748!H69,1460920171!H69,1460920623!H69,1460921058!H69,1460921479!H69,1460921932!H69,1460922384!H69,1460922833!H69)</f>
        <v>0</v>
      </c>
      <c r="I69">
        <f>MEDIAN(1460918862!I69,1460919315!I69,1460919748!I69,1460920171!I69,1460920623!I69,1460921058!I69,1460921479!I69,1460921932!I69,1460922384!I69,1460922833!I69)</f>
        <v>0</v>
      </c>
      <c r="J69">
        <f>MEDIAN(1460918862!J69,1460919315!J69,1460919748!J69,1460920171!J69,1460920623!J69,1460921058!J69,1460921479!J69,1460921932!J69,1460922384!J69,1460922833!J69)</f>
        <v>0</v>
      </c>
      <c r="K69">
        <f>MEDIAN(1460918862!K69,1460919315!K69,1460919748!K69,1460920171!K69,1460920623!K69,1460921058!K69,1460921479!K69,1460921932!K69,1460922384!K69,1460922833!K69)</f>
        <v>0</v>
      </c>
    </row>
    <row r="70" spans="1:11">
      <c r="A70">
        <f>MEDIAN(1460918862!A70,1460919315!A70,1460919748!A70,1460920171!A70,1460920623!A70,1460921058!A70,1460921479!A70,1460921932!A70,1460922384!A70,1460922833!A70)</f>
        <v>0</v>
      </c>
      <c r="B70">
        <f>MEDIAN(1460918862!B70,1460919315!B70,1460919748!B70,1460920171!B70,1460920623!B70,1460921058!B70,1460921479!B70,1460921932!B70,1460922384!B70,1460922833!B70)</f>
        <v>0</v>
      </c>
      <c r="C70">
        <f>MEDIAN(1460918862!C70,1460919315!C70,1460919748!C70,1460920171!C70,1460920623!C70,1460921058!C70,1460921479!C70,1460921932!C70,1460922384!C70,1460922833!C70)</f>
        <v>0</v>
      </c>
      <c r="D70">
        <f>MEDIAN(1460918862!D70,1460919315!D70,1460919748!D70,1460920171!D70,1460920623!D70,1460921058!D70,1460921479!D70,1460921932!D70,1460922384!D70,1460922833!D70)</f>
        <v>0</v>
      </c>
      <c r="E70">
        <f>MEDIAN(1460918862!E70,1460919315!E70,1460919748!E70,1460920171!E70,1460920623!E70,1460921058!E70,1460921479!E70,1460921932!E70,1460922384!E70,1460922833!E70)</f>
        <v>0</v>
      </c>
      <c r="F70">
        <f>MEDIAN(1460918862!F70,1460919315!F70,1460919748!F70,1460920171!F70,1460920623!F70,1460921058!F70,1460921479!F70,1460921932!F70,1460922384!F70,1460922833!F70)</f>
        <v>0</v>
      </c>
      <c r="G70">
        <f>MEDIAN(1460918862!G70,1460919315!G70,1460919748!G70,1460920171!G70,1460920623!G70,1460921058!G70,1460921479!G70,1460921932!G70,1460922384!G70,1460922833!G70)</f>
        <v>0</v>
      </c>
      <c r="H70">
        <f>MEDIAN(1460918862!H70,1460919315!H70,1460919748!H70,1460920171!H70,1460920623!H70,1460921058!H70,1460921479!H70,1460921932!H70,1460922384!H70,1460922833!H70)</f>
        <v>0</v>
      </c>
      <c r="I70">
        <f>MEDIAN(1460918862!I70,1460919315!I70,1460919748!I70,1460920171!I70,1460920623!I70,1460921058!I70,1460921479!I70,1460921932!I70,1460922384!I70,1460922833!I70)</f>
        <v>0</v>
      </c>
      <c r="J70">
        <f>MEDIAN(1460918862!J70,1460919315!J70,1460919748!J70,1460920171!J70,1460920623!J70,1460921058!J70,1460921479!J70,1460921932!J70,1460922384!J70,1460922833!J70)</f>
        <v>0</v>
      </c>
      <c r="K70">
        <f>MEDIAN(1460918862!K70,1460919315!K70,1460919748!K70,1460920171!K70,1460920623!K70,1460921058!K70,1460921479!K70,1460921932!K70,1460922384!K70,1460922833!K70)</f>
        <v>0</v>
      </c>
    </row>
    <row r="71" spans="1:11">
      <c r="A71">
        <f>MEDIAN(1460918862!A71,1460919315!A71,1460919748!A71,1460920171!A71,1460920623!A71,1460921058!A71,1460921479!A71,1460921932!A71,1460922384!A71,1460922833!A71)</f>
        <v>0</v>
      </c>
      <c r="B71">
        <f>MEDIAN(1460918862!B71,1460919315!B71,1460919748!B71,1460920171!B71,1460920623!B71,1460921058!B71,1460921479!B71,1460921932!B71,1460922384!B71,1460922833!B71)</f>
        <v>0</v>
      </c>
      <c r="C71">
        <f>MEDIAN(1460918862!C71,1460919315!C71,1460919748!C71,1460920171!C71,1460920623!C71,1460921058!C71,1460921479!C71,1460921932!C71,1460922384!C71,1460922833!C71)</f>
        <v>0</v>
      </c>
      <c r="D71">
        <f>MEDIAN(1460918862!D71,1460919315!D71,1460919748!D71,1460920171!D71,1460920623!D71,1460921058!D71,1460921479!D71,1460921932!D71,1460922384!D71,1460922833!D71)</f>
        <v>0</v>
      </c>
      <c r="E71">
        <f>MEDIAN(1460918862!E71,1460919315!E71,1460919748!E71,1460920171!E71,1460920623!E71,1460921058!E71,1460921479!E71,1460921932!E71,1460922384!E71,1460922833!E71)</f>
        <v>0</v>
      </c>
      <c r="F71">
        <f>MEDIAN(1460918862!F71,1460919315!F71,1460919748!F71,1460920171!F71,1460920623!F71,1460921058!F71,1460921479!F71,1460921932!F71,1460922384!F71,1460922833!F71)</f>
        <v>0</v>
      </c>
      <c r="G71">
        <f>MEDIAN(1460918862!G71,1460919315!G71,1460919748!G71,1460920171!G71,1460920623!G71,1460921058!G71,1460921479!G71,1460921932!G71,1460922384!G71,1460922833!G71)</f>
        <v>0</v>
      </c>
      <c r="H71">
        <f>MEDIAN(1460918862!H71,1460919315!H71,1460919748!H71,1460920171!H71,1460920623!H71,1460921058!H71,1460921479!H71,1460921932!H71,1460922384!H71,1460922833!H71)</f>
        <v>0</v>
      </c>
      <c r="I71">
        <f>MEDIAN(1460918862!I71,1460919315!I71,1460919748!I71,1460920171!I71,1460920623!I71,1460921058!I71,1460921479!I71,1460921932!I71,1460922384!I71,1460922833!I71)</f>
        <v>0</v>
      </c>
      <c r="J71">
        <f>MEDIAN(1460918862!J71,1460919315!J71,1460919748!J71,1460920171!J71,1460920623!J71,1460921058!J71,1460921479!J71,1460921932!J71,1460922384!J71,1460922833!J71)</f>
        <v>0</v>
      </c>
      <c r="K71">
        <f>MEDIAN(1460918862!K71,1460919315!K71,1460919748!K71,1460920171!K71,1460920623!K71,1460921058!K71,1460921479!K71,1460921932!K71,1460922384!K71,1460922833!K71)</f>
        <v>0</v>
      </c>
    </row>
    <row r="72" spans="1:11">
      <c r="A72">
        <f>MEDIAN(1460918862!A72,1460919315!A72,1460919748!A72,1460920171!A72,1460920623!A72,1460921058!A72,1460921479!A72,1460921932!A72,1460922384!A72,1460922833!A72)</f>
        <v>0</v>
      </c>
      <c r="B72">
        <f>MEDIAN(1460918862!B72,1460919315!B72,1460919748!B72,1460920171!B72,1460920623!B72,1460921058!B72,1460921479!B72,1460921932!B72,1460922384!B72,1460922833!B72)</f>
        <v>0</v>
      </c>
      <c r="C72">
        <f>MEDIAN(1460918862!C72,1460919315!C72,1460919748!C72,1460920171!C72,1460920623!C72,1460921058!C72,1460921479!C72,1460921932!C72,1460922384!C72,1460922833!C72)</f>
        <v>0</v>
      </c>
      <c r="D72">
        <f>MEDIAN(1460918862!D72,1460919315!D72,1460919748!D72,1460920171!D72,1460920623!D72,1460921058!D72,1460921479!D72,1460921932!D72,1460922384!D72,1460922833!D72)</f>
        <v>0</v>
      </c>
      <c r="E72">
        <f>MEDIAN(1460918862!E72,1460919315!E72,1460919748!E72,1460920171!E72,1460920623!E72,1460921058!E72,1460921479!E72,1460921932!E72,1460922384!E72,1460922833!E72)</f>
        <v>0</v>
      </c>
      <c r="F72">
        <f>MEDIAN(1460918862!F72,1460919315!F72,1460919748!F72,1460920171!F72,1460920623!F72,1460921058!F72,1460921479!F72,1460921932!F72,1460922384!F72,1460922833!F72)</f>
        <v>0</v>
      </c>
      <c r="G72">
        <f>MEDIAN(1460918862!G72,1460919315!G72,1460919748!G72,1460920171!G72,1460920623!G72,1460921058!G72,1460921479!G72,1460921932!G72,1460922384!G72,1460922833!G72)</f>
        <v>0</v>
      </c>
      <c r="H72">
        <f>MEDIAN(1460918862!H72,1460919315!H72,1460919748!H72,1460920171!H72,1460920623!H72,1460921058!H72,1460921479!H72,1460921932!H72,1460922384!H72,1460922833!H72)</f>
        <v>0</v>
      </c>
      <c r="I72">
        <f>MEDIAN(1460918862!I72,1460919315!I72,1460919748!I72,1460920171!I72,1460920623!I72,1460921058!I72,1460921479!I72,1460921932!I72,1460922384!I72,1460922833!I72)</f>
        <v>0</v>
      </c>
      <c r="J72">
        <f>MEDIAN(1460918862!J72,1460919315!J72,1460919748!J72,1460920171!J72,1460920623!J72,1460921058!J72,1460921479!J72,1460921932!J72,1460922384!J72,1460922833!J72)</f>
        <v>0</v>
      </c>
      <c r="K72">
        <f>MEDIAN(1460918862!K72,1460919315!K72,1460919748!K72,1460920171!K72,1460920623!K72,1460921058!K72,1460921479!K72,1460921932!K72,1460922384!K72,1460922833!K72)</f>
        <v>0</v>
      </c>
    </row>
    <row r="73" spans="1:11">
      <c r="A73">
        <f>MEDIAN(1460918862!A73,1460919315!A73,1460919748!A73,1460920171!A73,1460920623!A73,1460921058!A73,1460921479!A73,1460921932!A73,1460922384!A73,1460922833!A73)</f>
        <v>0</v>
      </c>
      <c r="B73">
        <f>MEDIAN(1460918862!B73,1460919315!B73,1460919748!B73,1460920171!B73,1460920623!B73,1460921058!B73,1460921479!B73,1460921932!B73,1460922384!B73,1460922833!B73)</f>
        <v>0</v>
      </c>
      <c r="C73">
        <f>MEDIAN(1460918862!C73,1460919315!C73,1460919748!C73,1460920171!C73,1460920623!C73,1460921058!C73,1460921479!C73,1460921932!C73,1460922384!C73,1460922833!C73)</f>
        <v>0</v>
      </c>
      <c r="D73">
        <f>MEDIAN(1460918862!D73,1460919315!D73,1460919748!D73,1460920171!D73,1460920623!D73,1460921058!D73,1460921479!D73,1460921932!D73,1460922384!D73,1460922833!D73)</f>
        <v>0</v>
      </c>
      <c r="E73">
        <f>MEDIAN(1460918862!E73,1460919315!E73,1460919748!E73,1460920171!E73,1460920623!E73,1460921058!E73,1460921479!E73,1460921932!E73,1460922384!E73,1460922833!E73)</f>
        <v>0</v>
      </c>
      <c r="F73">
        <f>MEDIAN(1460918862!F73,1460919315!F73,1460919748!F73,1460920171!F73,1460920623!F73,1460921058!F73,1460921479!F73,1460921932!F73,1460922384!F73,1460922833!F73)</f>
        <v>0</v>
      </c>
      <c r="G73">
        <f>MEDIAN(1460918862!G73,1460919315!G73,1460919748!G73,1460920171!G73,1460920623!G73,1460921058!G73,1460921479!G73,1460921932!G73,1460922384!G73,1460922833!G73)</f>
        <v>0</v>
      </c>
      <c r="H73">
        <f>MEDIAN(1460918862!H73,1460919315!H73,1460919748!H73,1460920171!H73,1460920623!H73,1460921058!H73,1460921479!H73,1460921932!H73,1460922384!H73,1460922833!H73)</f>
        <v>0</v>
      </c>
      <c r="I73">
        <f>MEDIAN(1460918862!I73,1460919315!I73,1460919748!I73,1460920171!I73,1460920623!I73,1460921058!I73,1460921479!I73,1460921932!I73,1460922384!I73,1460922833!I73)</f>
        <v>0</v>
      </c>
      <c r="J73">
        <f>MEDIAN(1460918862!J73,1460919315!J73,1460919748!J73,1460920171!J73,1460920623!J73,1460921058!J73,1460921479!J73,1460921932!J73,1460922384!J73,1460922833!J73)</f>
        <v>0</v>
      </c>
      <c r="K73">
        <f>MEDIAN(1460918862!K73,1460919315!K73,1460919748!K73,1460920171!K73,1460920623!K73,1460921058!K73,1460921479!K73,1460921932!K73,1460922384!K73,1460922833!K73)</f>
        <v>0</v>
      </c>
    </row>
    <row r="74" spans="1:11">
      <c r="A74">
        <f>MEDIAN(1460918862!A74,1460919315!A74,1460919748!A74,1460920171!A74,1460920623!A74,1460921058!A74,1460921479!A74,1460921932!A74,1460922384!A74,1460922833!A74)</f>
        <v>0</v>
      </c>
      <c r="B74">
        <f>MEDIAN(1460918862!B74,1460919315!B74,1460919748!B74,1460920171!B74,1460920623!B74,1460921058!B74,1460921479!B74,1460921932!B74,1460922384!B74,1460922833!B74)</f>
        <v>0</v>
      </c>
      <c r="C74">
        <f>MEDIAN(1460918862!C74,1460919315!C74,1460919748!C74,1460920171!C74,1460920623!C74,1460921058!C74,1460921479!C74,1460921932!C74,1460922384!C74,1460922833!C74)</f>
        <v>0</v>
      </c>
      <c r="D74">
        <f>MEDIAN(1460918862!D74,1460919315!D74,1460919748!D74,1460920171!D74,1460920623!D74,1460921058!D74,1460921479!D74,1460921932!D74,1460922384!D74,1460922833!D74)</f>
        <v>0</v>
      </c>
      <c r="E74">
        <f>MEDIAN(1460918862!E74,1460919315!E74,1460919748!E74,1460920171!E74,1460920623!E74,1460921058!E74,1460921479!E74,1460921932!E74,1460922384!E74,1460922833!E74)</f>
        <v>0</v>
      </c>
      <c r="F74">
        <f>MEDIAN(1460918862!F74,1460919315!F74,1460919748!F74,1460920171!F74,1460920623!F74,1460921058!F74,1460921479!F74,1460921932!F74,1460922384!F74,1460922833!F74)</f>
        <v>0</v>
      </c>
      <c r="G74">
        <f>MEDIAN(1460918862!G74,1460919315!G74,1460919748!G74,1460920171!G74,1460920623!G74,1460921058!G74,1460921479!G74,1460921932!G74,1460922384!G74,1460922833!G74)</f>
        <v>0</v>
      </c>
      <c r="H74">
        <f>MEDIAN(1460918862!H74,1460919315!H74,1460919748!H74,1460920171!H74,1460920623!H74,1460921058!H74,1460921479!H74,1460921932!H74,1460922384!H74,1460922833!H74)</f>
        <v>0</v>
      </c>
      <c r="I74">
        <f>MEDIAN(1460918862!I74,1460919315!I74,1460919748!I74,1460920171!I74,1460920623!I74,1460921058!I74,1460921479!I74,1460921932!I74,1460922384!I74,1460922833!I74)</f>
        <v>0</v>
      </c>
      <c r="J74">
        <f>MEDIAN(1460918862!J74,1460919315!J74,1460919748!J74,1460920171!J74,1460920623!J74,1460921058!J74,1460921479!J74,1460921932!J74,1460922384!J74,1460922833!J74)</f>
        <v>0</v>
      </c>
      <c r="K74">
        <f>MEDIAN(1460918862!K74,1460919315!K74,1460919748!K74,1460920171!K74,1460920623!K74,1460921058!K74,1460921479!K74,1460921932!K74,1460922384!K74,1460922833!K74)</f>
        <v>0</v>
      </c>
    </row>
    <row r="75" spans="1:11">
      <c r="A75">
        <f>MEDIAN(1460918862!A75,1460919315!A75,1460919748!A75,1460920171!A75,1460920623!A75,1460921058!A75,1460921479!A75,1460921932!A75,1460922384!A75,1460922833!A75)</f>
        <v>0</v>
      </c>
      <c r="B75">
        <f>MEDIAN(1460918862!B75,1460919315!B75,1460919748!B75,1460920171!B75,1460920623!B75,1460921058!B75,1460921479!B75,1460921932!B75,1460922384!B75,1460922833!B75)</f>
        <v>0</v>
      </c>
      <c r="C75">
        <f>MEDIAN(1460918862!C75,1460919315!C75,1460919748!C75,1460920171!C75,1460920623!C75,1460921058!C75,1460921479!C75,1460921932!C75,1460922384!C75,1460922833!C75)</f>
        <v>0</v>
      </c>
      <c r="D75">
        <f>MEDIAN(1460918862!D75,1460919315!D75,1460919748!D75,1460920171!D75,1460920623!D75,1460921058!D75,1460921479!D75,1460921932!D75,1460922384!D75,1460922833!D75)</f>
        <v>0</v>
      </c>
      <c r="E75">
        <f>MEDIAN(1460918862!E75,1460919315!E75,1460919748!E75,1460920171!E75,1460920623!E75,1460921058!E75,1460921479!E75,1460921932!E75,1460922384!E75,1460922833!E75)</f>
        <v>0</v>
      </c>
      <c r="F75">
        <f>MEDIAN(1460918862!F75,1460919315!F75,1460919748!F75,1460920171!F75,1460920623!F75,1460921058!F75,1460921479!F75,1460921932!F75,1460922384!F75,1460922833!F75)</f>
        <v>0</v>
      </c>
      <c r="G75">
        <f>MEDIAN(1460918862!G75,1460919315!G75,1460919748!G75,1460920171!G75,1460920623!G75,1460921058!G75,1460921479!G75,1460921932!G75,1460922384!G75,1460922833!G75)</f>
        <v>0</v>
      </c>
      <c r="H75">
        <f>MEDIAN(1460918862!H75,1460919315!H75,1460919748!H75,1460920171!H75,1460920623!H75,1460921058!H75,1460921479!H75,1460921932!H75,1460922384!H75,1460922833!H75)</f>
        <v>0</v>
      </c>
      <c r="I75">
        <f>MEDIAN(1460918862!I75,1460919315!I75,1460919748!I75,1460920171!I75,1460920623!I75,1460921058!I75,1460921479!I75,1460921932!I75,1460922384!I75,1460922833!I75)</f>
        <v>0</v>
      </c>
      <c r="J75">
        <f>MEDIAN(1460918862!J75,1460919315!J75,1460919748!J75,1460920171!J75,1460920623!J75,1460921058!J75,1460921479!J75,1460921932!J75,1460922384!J75,1460922833!J75)</f>
        <v>0</v>
      </c>
      <c r="K75">
        <f>MEDIAN(1460918862!K75,1460919315!K75,1460919748!K75,1460920171!K75,1460920623!K75,1460921058!K75,1460921479!K75,1460921932!K75,1460922384!K75,1460922833!K75)</f>
        <v>0</v>
      </c>
    </row>
    <row r="76" spans="1:11">
      <c r="A76">
        <f>MEDIAN(1460918862!A76,1460919315!A76,1460919748!A76,1460920171!A76,1460920623!A76,1460921058!A76,1460921479!A76,1460921932!A76,1460922384!A76,1460922833!A76)</f>
        <v>0</v>
      </c>
      <c r="B76">
        <f>MEDIAN(1460918862!B76,1460919315!B76,1460919748!B76,1460920171!B76,1460920623!B76,1460921058!B76,1460921479!B76,1460921932!B76,1460922384!B76,1460922833!B76)</f>
        <v>0</v>
      </c>
      <c r="C76">
        <f>MEDIAN(1460918862!C76,1460919315!C76,1460919748!C76,1460920171!C76,1460920623!C76,1460921058!C76,1460921479!C76,1460921932!C76,1460922384!C76,1460922833!C76)</f>
        <v>0</v>
      </c>
      <c r="D76">
        <f>MEDIAN(1460918862!D76,1460919315!D76,1460919748!D76,1460920171!D76,1460920623!D76,1460921058!D76,1460921479!D76,1460921932!D76,1460922384!D76,1460922833!D76)</f>
        <v>0</v>
      </c>
      <c r="E76">
        <f>MEDIAN(1460918862!E76,1460919315!E76,1460919748!E76,1460920171!E76,1460920623!E76,1460921058!E76,1460921479!E76,1460921932!E76,1460922384!E76,1460922833!E76)</f>
        <v>0</v>
      </c>
      <c r="F76">
        <f>MEDIAN(1460918862!F76,1460919315!F76,1460919748!F76,1460920171!F76,1460920623!F76,1460921058!F76,1460921479!F76,1460921932!F76,1460922384!F76,1460922833!F76)</f>
        <v>0</v>
      </c>
      <c r="G76">
        <f>MEDIAN(1460918862!G76,1460919315!G76,1460919748!G76,1460920171!G76,1460920623!G76,1460921058!G76,1460921479!G76,1460921932!G76,1460922384!G76,1460922833!G76)</f>
        <v>0</v>
      </c>
      <c r="H76">
        <f>MEDIAN(1460918862!H76,1460919315!H76,1460919748!H76,1460920171!H76,1460920623!H76,1460921058!H76,1460921479!H76,1460921932!H76,1460922384!H76,1460922833!H76)</f>
        <v>0</v>
      </c>
      <c r="I76">
        <f>MEDIAN(1460918862!I76,1460919315!I76,1460919748!I76,1460920171!I76,1460920623!I76,1460921058!I76,1460921479!I76,1460921932!I76,1460922384!I76,1460922833!I76)</f>
        <v>0</v>
      </c>
      <c r="J76">
        <f>MEDIAN(1460918862!J76,1460919315!J76,1460919748!J76,1460920171!J76,1460920623!J76,1460921058!J76,1460921479!J76,1460921932!J76,1460922384!J76,1460922833!J76)</f>
        <v>0</v>
      </c>
      <c r="K76">
        <f>MEDIAN(1460918862!K76,1460919315!K76,1460919748!K76,1460920171!K76,1460920623!K76,1460921058!K76,1460921479!K76,1460921932!K76,1460922384!K76,1460922833!K76)</f>
        <v>0</v>
      </c>
    </row>
    <row r="77" spans="1:11">
      <c r="A77">
        <f>MEDIAN(1460918862!A77,1460919315!A77,1460919748!A77,1460920171!A77,1460920623!A77,1460921058!A77,1460921479!A77,1460921932!A77,1460922384!A77,1460922833!A77)</f>
        <v>0</v>
      </c>
      <c r="B77">
        <f>MEDIAN(1460918862!B77,1460919315!B77,1460919748!B77,1460920171!B77,1460920623!B77,1460921058!B77,1460921479!B77,1460921932!B77,1460922384!B77,1460922833!B77)</f>
        <v>0</v>
      </c>
      <c r="C77">
        <f>MEDIAN(1460918862!C77,1460919315!C77,1460919748!C77,1460920171!C77,1460920623!C77,1460921058!C77,1460921479!C77,1460921932!C77,1460922384!C77,1460922833!C77)</f>
        <v>0</v>
      </c>
      <c r="D77">
        <f>MEDIAN(1460918862!D77,1460919315!D77,1460919748!D77,1460920171!D77,1460920623!D77,1460921058!D77,1460921479!D77,1460921932!D77,1460922384!D77,1460922833!D77)</f>
        <v>0</v>
      </c>
      <c r="E77">
        <f>MEDIAN(1460918862!E77,1460919315!E77,1460919748!E77,1460920171!E77,1460920623!E77,1460921058!E77,1460921479!E77,1460921932!E77,1460922384!E77,1460922833!E77)</f>
        <v>0</v>
      </c>
      <c r="F77">
        <f>MEDIAN(1460918862!F77,1460919315!F77,1460919748!F77,1460920171!F77,1460920623!F77,1460921058!F77,1460921479!F77,1460921932!F77,1460922384!F77,1460922833!F77)</f>
        <v>0</v>
      </c>
      <c r="G77">
        <f>MEDIAN(1460918862!G77,1460919315!G77,1460919748!G77,1460920171!G77,1460920623!G77,1460921058!G77,1460921479!G77,1460921932!G77,1460922384!G77,1460922833!G77)</f>
        <v>0</v>
      </c>
      <c r="H77">
        <f>MEDIAN(1460918862!H77,1460919315!H77,1460919748!H77,1460920171!H77,1460920623!H77,1460921058!H77,1460921479!H77,1460921932!H77,1460922384!H77,1460922833!H77)</f>
        <v>0</v>
      </c>
      <c r="I77">
        <f>MEDIAN(1460918862!I77,1460919315!I77,1460919748!I77,1460920171!I77,1460920623!I77,1460921058!I77,1460921479!I77,1460921932!I77,1460922384!I77,1460922833!I77)</f>
        <v>0</v>
      </c>
      <c r="J77">
        <f>MEDIAN(1460918862!J77,1460919315!J77,1460919748!J77,1460920171!J77,1460920623!J77,1460921058!J77,1460921479!J77,1460921932!J77,1460922384!J77,1460922833!J77)</f>
        <v>0</v>
      </c>
      <c r="K77">
        <f>MEDIAN(1460918862!K77,1460919315!K77,1460919748!K77,1460920171!K77,1460920623!K77,1460921058!K77,1460921479!K77,1460921932!K77,1460922384!K77,1460922833!K77)</f>
        <v>0</v>
      </c>
    </row>
    <row r="78" spans="1:11">
      <c r="A78">
        <f>MEDIAN(1460918862!A78,1460919315!A78,1460919748!A78,1460920171!A78,1460920623!A78,1460921058!A78,1460921479!A78,1460921932!A78,1460922384!A78,1460922833!A78)</f>
        <v>0</v>
      </c>
      <c r="B78">
        <f>MEDIAN(1460918862!B78,1460919315!B78,1460919748!B78,1460920171!B78,1460920623!B78,1460921058!B78,1460921479!B78,1460921932!B78,1460922384!B78,1460922833!B78)</f>
        <v>0</v>
      </c>
      <c r="C78">
        <f>MEDIAN(1460918862!C78,1460919315!C78,1460919748!C78,1460920171!C78,1460920623!C78,1460921058!C78,1460921479!C78,1460921932!C78,1460922384!C78,1460922833!C78)</f>
        <v>0</v>
      </c>
      <c r="D78">
        <f>MEDIAN(1460918862!D78,1460919315!D78,1460919748!D78,1460920171!D78,1460920623!D78,1460921058!D78,1460921479!D78,1460921932!D78,1460922384!D78,1460922833!D78)</f>
        <v>0</v>
      </c>
      <c r="E78">
        <f>MEDIAN(1460918862!E78,1460919315!E78,1460919748!E78,1460920171!E78,1460920623!E78,1460921058!E78,1460921479!E78,1460921932!E78,1460922384!E78,1460922833!E78)</f>
        <v>0</v>
      </c>
      <c r="F78">
        <f>MEDIAN(1460918862!F78,1460919315!F78,1460919748!F78,1460920171!F78,1460920623!F78,1460921058!F78,1460921479!F78,1460921932!F78,1460922384!F78,1460922833!F78)</f>
        <v>0</v>
      </c>
      <c r="G78">
        <f>MEDIAN(1460918862!G78,1460919315!G78,1460919748!G78,1460920171!G78,1460920623!G78,1460921058!G78,1460921479!G78,1460921932!G78,1460922384!G78,1460922833!G78)</f>
        <v>0</v>
      </c>
      <c r="H78">
        <f>MEDIAN(1460918862!H78,1460919315!H78,1460919748!H78,1460920171!H78,1460920623!H78,1460921058!H78,1460921479!H78,1460921932!H78,1460922384!H78,1460922833!H78)</f>
        <v>0</v>
      </c>
      <c r="I78">
        <f>MEDIAN(1460918862!I78,1460919315!I78,1460919748!I78,1460920171!I78,1460920623!I78,1460921058!I78,1460921479!I78,1460921932!I78,1460922384!I78,1460922833!I78)</f>
        <v>0</v>
      </c>
      <c r="J78">
        <f>MEDIAN(1460918862!J78,1460919315!J78,1460919748!J78,1460920171!J78,1460920623!J78,1460921058!J78,1460921479!J78,1460921932!J78,1460922384!J78,1460922833!J78)</f>
        <v>0</v>
      </c>
      <c r="K78">
        <f>MEDIAN(1460918862!K78,1460919315!K78,1460919748!K78,1460920171!K78,1460920623!K78,1460921058!K78,1460921479!K78,1460921932!K78,1460922384!K78,1460922833!K78)</f>
        <v>0</v>
      </c>
    </row>
    <row r="79" spans="1:11">
      <c r="A79">
        <f>MEDIAN(1460918862!A79,1460919315!A79,1460919748!A79,1460920171!A79,1460920623!A79,1460921058!A79,1460921479!A79,1460921932!A79,1460922384!A79,1460922833!A79)</f>
        <v>0</v>
      </c>
      <c r="B79">
        <f>MEDIAN(1460918862!B79,1460919315!B79,1460919748!B79,1460920171!B79,1460920623!B79,1460921058!B79,1460921479!B79,1460921932!B79,1460922384!B79,1460922833!B79)</f>
        <v>0</v>
      </c>
      <c r="C79">
        <f>MEDIAN(1460918862!C79,1460919315!C79,1460919748!C79,1460920171!C79,1460920623!C79,1460921058!C79,1460921479!C79,1460921932!C79,1460922384!C79,1460922833!C79)</f>
        <v>0</v>
      </c>
      <c r="D79">
        <f>MEDIAN(1460918862!D79,1460919315!D79,1460919748!D79,1460920171!D79,1460920623!D79,1460921058!D79,1460921479!D79,1460921932!D79,1460922384!D79,1460922833!D79)</f>
        <v>0</v>
      </c>
      <c r="E79">
        <f>MEDIAN(1460918862!E79,1460919315!E79,1460919748!E79,1460920171!E79,1460920623!E79,1460921058!E79,1460921479!E79,1460921932!E79,1460922384!E79,1460922833!E79)</f>
        <v>0</v>
      </c>
      <c r="F79">
        <f>MEDIAN(1460918862!F79,1460919315!F79,1460919748!F79,1460920171!F79,1460920623!F79,1460921058!F79,1460921479!F79,1460921932!F79,1460922384!F79,1460922833!F79)</f>
        <v>0</v>
      </c>
      <c r="G79">
        <f>MEDIAN(1460918862!G79,1460919315!G79,1460919748!G79,1460920171!G79,1460920623!G79,1460921058!G79,1460921479!G79,1460921932!G79,1460922384!G79,1460922833!G79)</f>
        <v>0</v>
      </c>
      <c r="H79">
        <f>MEDIAN(1460918862!H79,1460919315!H79,1460919748!H79,1460920171!H79,1460920623!H79,1460921058!H79,1460921479!H79,1460921932!H79,1460922384!H79,1460922833!H79)</f>
        <v>0</v>
      </c>
      <c r="I79">
        <f>MEDIAN(1460918862!I79,1460919315!I79,1460919748!I79,1460920171!I79,1460920623!I79,1460921058!I79,1460921479!I79,1460921932!I79,1460922384!I79,1460922833!I79)</f>
        <v>0</v>
      </c>
      <c r="J79">
        <f>MEDIAN(1460918862!J79,1460919315!J79,1460919748!J79,1460920171!J79,1460920623!J79,1460921058!J79,1460921479!J79,1460921932!J79,1460922384!J79,1460922833!J79)</f>
        <v>0</v>
      </c>
      <c r="K79">
        <f>MEDIAN(1460918862!K79,1460919315!K79,1460919748!K79,1460920171!K79,1460920623!K79,1460921058!K79,1460921479!K79,1460921932!K79,1460922384!K79,1460922833!K79)</f>
        <v>0</v>
      </c>
    </row>
    <row r="80" spans="1:11">
      <c r="A80">
        <f>MEDIAN(1460918862!A80,1460919315!A80,1460919748!A80,1460920171!A80,1460920623!A80,1460921058!A80,1460921479!A80,1460921932!A80,1460922384!A80,1460922833!A80)</f>
        <v>0</v>
      </c>
      <c r="B80">
        <f>MEDIAN(1460918862!B80,1460919315!B80,1460919748!B80,1460920171!B80,1460920623!B80,1460921058!B80,1460921479!B80,1460921932!B80,1460922384!B80,1460922833!B80)</f>
        <v>0</v>
      </c>
      <c r="C80">
        <f>MEDIAN(1460918862!C80,1460919315!C80,1460919748!C80,1460920171!C80,1460920623!C80,1460921058!C80,1460921479!C80,1460921932!C80,1460922384!C80,1460922833!C80)</f>
        <v>0</v>
      </c>
      <c r="D80">
        <f>MEDIAN(1460918862!D80,1460919315!D80,1460919748!D80,1460920171!D80,1460920623!D80,1460921058!D80,1460921479!D80,1460921932!D80,1460922384!D80,1460922833!D80)</f>
        <v>0</v>
      </c>
      <c r="E80">
        <f>MEDIAN(1460918862!E80,1460919315!E80,1460919748!E80,1460920171!E80,1460920623!E80,1460921058!E80,1460921479!E80,1460921932!E80,1460922384!E80,1460922833!E80)</f>
        <v>0</v>
      </c>
      <c r="F80">
        <f>MEDIAN(1460918862!F80,1460919315!F80,1460919748!F80,1460920171!F80,1460920623!F80,1460921058!F80,1460921479!F80,1460921932!F80,1460922384!F80,1460922833!F80)</f>
        <v>0</v>
      </c>
      <c r="G80">
        <f>MEDIAN(1460918862!G80,1460919315!G80,1460919748!G80,1460920171!G80,1460920623!G80,1460921058!G80,1460921479!G80,1460921932!G80,1460922384!G80,1460922833!G80)</f>
        <v>0</v>
      </c>
      <c r="H80">
        <f>MEDIAN(1460918862!H80,1460919315!H80,1460919748!H80,1460920171!H80,1460920623!H80,1460921058!H80,1460921479!H80,1460921932!H80,1460922384!H80,1460922833!H80)</f>
        <v>0</v>
      </c>
      <c r="I80">
        <f>MEDIAN(1460918862!I80,1460919315!I80,1460919748!I80,1460920171!I80,1460920623!I80,1460921058!I80,1460921479!I80,1460921932!I80,1460922384!I80,1460922833!I80)</f>
        <v>0</v>
      </c>
      <c r="J80">
        <f>MEDIAN(1460918862!J80,1460919315!J80,1460919748!J80,1460920171!J80,1460920623!J80,1460921058!J80,1460921479!J80,1460921932!J80,1460922384!J80,1460922833!J80)</f>
        <v>0</v>
      </c>
      <c r="K80">
        <f>MEDIAN(1460918862!K80,1460919315!K80,1460919748!K80,1460920171!K80,1460920623!K80,1460921058!K80,1460921479!K80,1460921932!K80,1460922384!K80,1460922833!K80)</f>
        <v>0</v>
      </c>
    </row>
    <row r="81" spans="1:11">
      <c r="A81">
        <f>MEDIAN(1460918862!A81,1460919315!A81,1460919748!A81,1460920171!A81,1460920623!A81,1460921058!A81,1460921479!A81,1460921932!A81,1460922384!A81,1460922833!A81)</f>
        <v>0</v>
      </c>
      <c r="B81">
        <f>MEDIAN(1460918862!B81,1460919315!B81,1460919748!B81,1460920171!B81,1460920623!B81,1460921058!B81,1460921479!B81,1460921932!B81,1460922384!B81,1460922833!B81)</f>
        <v>0</v>
      </c>
      <c r="C81">
        <f>MEDIAN(1460918862!C81,1460919315!C81,1460919748!C81,1460920171!C81,1460920623!C81,1460921058!C81,1460921479!C81,1460921932!C81,1460922384!C81,1460922833!C81)</f>
        <v>0</v>
      </c>
      <c r="D81">
        <f>MEDIAN(1460918862!D81,1460919315!D81,1460919748!D81,1460920171!D81,1460920623!D81,1460921058!D81,1460921479!D81,1460921932!D81,1460922384!D81,1460922833!D81)</f>
        <v>0</v>
      </c>
      <c r="E81">
        <f>MEDIAN(1460918862!E81,1460919315!E81,1460919748!E81,1460920171!E81,1460920623!E81,1460921058!E81,1460921479!E81,1460921932!E81,1460922384!E81,1460922833!E81)</f>
        <v>0</v>
      </c>
      <c r="F81">
        <f>MEDIAN(1460918862!F81,1460919315!F81,1460919748!F81,1460920171!F81,1460920623!F81,1460921058!F81,1460921479!F81,1460921932!F81,1460922384!F81,1460922833!F81)</f>
        <v>0</v>
      </c>
      <c r="G81">
        <f>MEDIAN(1460918862!G81,1460919315!G81,1460919748!G81,1460920171!G81,1460920623!G81,1460921058!G81,1460921479!G81,1460921932!G81,1460922384!G81,1460922833!G81)</f>
        <v>0</v>
      </c>
      <c r="H81">
        <f>MEDIAN(1460918862!H81,1460919315!H81,1460919748!H81,1460920171!H81,1460920623!H81,1460921058!H81,1460921479!H81,1460921932!H81,1460922384!H81,1460922833!H81)</f>
        <v>0</v>
      </c>
      <c r="I81">
        <f>MEDIAN(1460918862!I81,1460919315!I81,1460919748!I81,1460920171!I81,1460920623!I81,1460921058!I81,1460921479!I81,1460921932!I81,1460922384!I81,1460922833!I81)</f>
        <v>0</v>
      </c>
      <c r="J81">
        <f>MEDIAN(1460918862!J81,1460919315!J81,1460919748!J81,1460920171!J81,1460920623!J81,1460921058!J81,1460921479!J81,1460921932!J81,1460922384!J81,1460922833!J81)</f>
        <v>0</v>
      </c>
      <c r="K81">
        <f>MEDIAN(1460918862!K81,1460919315!K81,1460919748!K81,1460920171!K81,1460920623!K81,1460921058!K81,1460921479!K81,1460921932!K81,1460922384!K81,1460922833!K81)</f>
        <v>0</v>
      </c>
    </row>
    <row r="82" spans="1:11">
      <c r="A82">
        <f>MEDIAN(1460918862!A82,1460919315!A82,1460919748!A82,1460920171!A82,1460920623!A82,1460921058!A82,1460921479!A82,1460921932!A82,1460922384!A82,1460922833!A82)</f>
        <v>0</v>
      </c>
      <c r="B82">
        <f>MEDIAN(1460918862!B82,1460919315!B82,1460919748!B82,1460920171!B82,1460920623!B82,1460921058!B82,1460921479!B82,1460921932!B82,1460922384!B82,1460922833!B82)</f>
        <v>0</v>
      </c>
      <c r="C82">
        <f>MEDIAN(1460918862!C82,1460919315!C82,1460919748!C82,1460920171!C82,1460920623!C82,1460921058!C82,1460921479!C82,1460921932!C82,1460922384!C82,1460922833!C82)</f>
        <v>0</v>
      </c>
      <c r="D82">
        <f>MEDIAN(1460918862!D82,1460919315!D82,1460919748!D82,1460920171!D82,1460920623!D82,1460921058!D82,1460921479!D82,1460921932!D82,1460922384!D82,1460922833!D82)</f>
        <v>0</v>
      </c>
      <c r="E82">
        <f>MEDIAN(1460918862!E82,1460919315!E82,1460919748!E82,1460920171!E82,1460920623!E82,1460921058!E82,1460921479!E82,1460921932!E82,1460922384!E82,1460922833!E82)</f>
        <v>0</v>
      </c>
      <c r="F82">
        <f>MEDIAN(1460918862!F82,1460919315!F82,1460919748!F82,1460920171!F82,1460920623!F82,1460921058!F82,1460921479!F82,1460921932!F82,1460922384!F82,1460922833!F82)</f>
        <v>0</v>
      </c>
      <c r="G82">
        <f>MEDIAN(1460918862!G82,1460919315!G82,1460919748!G82,1460920171!G82,1460920623!G82,1460921058!G82,1460921479!G82,1460921932!G82,1460922384!G82,1460922833!G82)</f>
        <v>0</v>
      </c>
      <c r="H82">
        <f>MEDIAN(1460918862!H82,1460919315!H82,1460919748!H82,1460920171!H82,1460920623!H82,1460921058!H82,1460921479!H82,1460921932!H82,1460922384!H82,1460922833!H82)</f>
        <v>0</v>
      </c>
      <c r="I82">
        <f>MEDIAN(1460918862!I82,1460919315!I82,1460919748!I82,1460920171!I82,1460920623!I82,1460921058!I82,1460921479!I82,1460921932!I82,1460922384!I82,1460922833!I82)</f>
        <v>0</v>
      </c>
      <c r="J82">
        <f>MEDIAN(1460918862!J82,1460919315!J82,1460919748!J82,1460920171!J82,1460920623!J82,1460921058!J82,1460921479!J82,1460921932!J82,1460922384!J82,1460922833!J82)</f>
        <v>0</v>
      </c>
      <c r="K82">
        <f>MEDIAN(1460918862!K82,1460919315!K82,1460919748!K82,1460920171!K82,1460920623!K82,1460921058!K82,1460921479!K82,1460921932!K82,1460922384!K82,1460922833!K82)</f>
        <v>0</v>
      </c>
    </row>
    <row r="83" spans="1:11">
      <c r="A83">
        <f>MEDIAN(1460918862!A83,1460919315!A83,1460919748!A83,1460920171!A83,1460920623!A83,1460921058!A83,1460921479!A83,1460921932!A83,1460922384!A83,1460922833!A83)</f>
        <v>0</v>
      </c>
      <c r="B83">
        <f>MEDIAN(1460918862!B83,1460919315!B83,1460919748!B83,1460920171!B83,1460920623!B83,1460921058!B83,1460921479!B83,1460921932!B83,1460922384!B83,1460922833!B83)</f>
        <v>0</v>
      </c>
      <c r="C83">
        <f>MEDIAN(1460918862!C83,1460919315!C83,1460919748!C83,1460920171!C83,1460920623!C83,1460921058!C83,1460921479!C83,1460921932!C83,1460922384!C83,1460922833!C83)</f>
        <v>0</v>
      </c>
      <c r="D83">
        <f>MEDIAN(1460918862!D83,1460919315!D83,1460919748!D83,1460920171!D83,1460920623!D83,1460921058!D83,1460921479!D83,1460921932!D83,1460922384!D83,1460922833!D83)</f>
        <v>0</v>
      </c>
      <c r="E83">
        <f>MEDIAN(1460918862!E83,1460919315!E83,1460919748!E83,1460920171!E83,1460920623!E83,1460921058!E83,1460921479!E83,1460921932!E83,1460922384!E83,1460922833!E83)</f>
        <v>0</v>
      </c>
      <c r="F83">
        <f>MEDIAN(1460918862!F83,1460919315!F83,1460919748!F83,1460920171!F83,1460920623!F83,1460921058!F83,1460921479!F83,1460921932!F83,1460922384!F83,1460922833!F83)</f>
        <v>0</v>
      </c>
      <c r="G83">
        <f>MEDIAN(1460918862!G83,1460919315!G83,1460919748!G83,1460920171!G83,1460920623!G83,1460921058!G83,1460921479!G83,1460921932!G83,1460922384!G83,1460922833!G83)</f>
        <v>0</v>
      </c>
      <c r="H83">
        <f>MEDIAN(1460918862!H83,1460919315!H83,1460919748!H83,1460920171!H83,1460920623!H83,1460921058!H83,1460921479!H83,1460921932!H83,1460922384!H83,1460922833!H83)</f>
        <v>0</v>
      </c>
      <c r="I83">
        <f>MEDIAN(1460918862!I83,1460919315!I83,1460919748!I83,1460920171!I83,1460920623!I83,1460921058!I83,1460921479!I83,1460921932!I83,1460922384!I83,1460922833!I83)</f>
        <v>0</v>
      </c>
      <c r="J83">
        <f>MEDIAN(1460918862!J83,1460919315!J83,1460919748!J83,1460920171!J83,1460920623!J83,1460921058!J83,1460921479!J83,1460921932!J83,1460922384!J83,1460922833!J83)</f>
        <v>0</v>
      </c>
      <c r="K83">
        <f>MEDIAN(1460918862!K83,1460919315!K83,1460919748!K83,1460920171!K83,1460920623!K83,1460921058!K83,1460921479!K83,1460921932!K83,1460922384!K83,1460922833!K83)</f>
        <v>0</v>
      </c>
    </row>
    <row r="84" spans="1:11">
      <c r="A84">
        <f>MEDIAN(1460918862!A84,1460919315!A84,1460919748!A84,1460920171!A84,1460920623!A84,1460921058!A84,1460921479!A84,1460921932!A84,1460922384!A84,1460922833!A84)</f>
        <v>0</v>
      </c>
      <c r="B84">
        <f>MEDIAN(1460918862!B84,1460919315!B84,1460919748!B84,1460920171!B84,1460920623!B84,1460921058!B84,1460921479!B84,1460921932!B84,1460922384!B84,1460922833!B84)</f>
        <v>0</v>
      </c>
      <c r="C84">
        <f>MEDIAN(1460918862!C84,1460919315!C84,1460919748!C84,1460920171!C84,1460920623!C84,1460921058!C84,1460921479!C84,1460921932!C84,1460922384!C84,1460922833!C84)</f>
        <v>0</v>
      </c>
      <c r="D84">
        <f>MEDIAN(1460918862!D84,1460919315!D84,1460919748!D84,1460920171!D84,1460920623!D84,1460921058!D84,1460921479!D84,1460921932!D84,1460922384!D84,1460922833!D84)</f>
        <v>0</v>
      </c>
      <c r="E84">
        <f>MEDIAN(1460918862!E84,1460919315!E84,1460919748!E84,1460920171!E84,1460920623!E84,1460921058!E84,1460921479!E84,1460921932!E84,1460922384!E84,1460922833!E84)</f>
        <v>0</v>
      </c>
      <c r="F84">
        <f>MEDIAN(1460918862!F84,1460919315!F84,1460919748!F84,1460920171!F84,1460920623!F84,1460921058!F84,1460921479!F84,1460921932!F84,1460922384!F84,1460922833!F84)</f>
        <v>0</v>
      </c>
      <c r="G84">
        <f>MEDIAN(1460918862!G84,1460919315!G84,1460919748!G84,1460920171!G84,1460920623!G84,1460921058!G84,1460921479!G84,1460921932!G84,1460922384!G84,1460922833!G84)</f>
        <v>0</v>
      </c>
      <c r="H84">
        <f>MEDIAN(1460918862!H84,1460919315!H84,1460919748!H84,1460920171!H84,1460920623!H84,1460921058!H84,1460921479!H84,1460921932!H84,1460922384!H84,1460922833!H84)</f>
        <v>0</v>
      </c>
      <c r="I84">
        <f>MEDIAN(1460918862!I84,1460919315!I84,1460919748!I84,1460920171!I84,1460920623!I84,1460921058!I84,1460921479!I84,1460921932!I84,1460922384!I84,1460922833!I84)</f>
        <v>0</v>
      </c>
      <c r="J84">
        <f>MEDIAN(1460918862!J84,1460919315!J84,1460919748!J84,1460920171!J84,1460920623!J84,1460921058!J84,1460921479!J84,1460921932!J84,1460922384!J84,1460922833!J84)</f>
        <v>0</v>
      </c>
      <c r="K84">
        <f>MEDIAN(1460918862!K84,1460919315!K84,1460919748!K84,1460920171!K84,1460920623!K84,1460921058!K84,1460921479!K84,1460921932!K84,1460922384!K84,1460922833!K84)</f>
        <v>0</v>
      </c>
    </row>
    <row r="85" spans="1:11">
      <c r="A85">
        <f>MEDIAN(1460918862!A85,1460919315!A85,1460919748!A85,1460920171!A85,1460920623!A85,1460921058!A85,1460921479!A85,1460921932!A85,1460922384!A85,1460922833!A85)</f>
        <v>0</v>
      </c>
      <c r="B85">
        <f>MEDIAN(1460918862!B85,1460919315!B85,1460919748!B85,1460920171!B85,1460920623!B85,1460921058!B85,1460921479!B85,1460921932!B85,1460922384!B85,1460922833!B85)</f>
        <v>0</v>
      </c>
      <c r="C85">
        <f>MEDIAN(1460918862!C85,1460919315!C85,1460919748!C85,1460920171!C85,1460920623!C85,1460921058!C85,1460921479!C85,1460921932!C85,1460922384!C85,1460922833!C85)</f>
        <v>0</v>
      </c>
      <c r="D85">
        <f>MEDIAN(1460918862!D85,1460919315!D85,1460919748!D85,1460920171!D85,1460920623!D85,1460921058!D85,1460921479!D85,1460921932!D85,1460922384!D85,1460922833!D85)</f>
        <v>0</v>
      </c>
      <c r="E85">
        <f>MEDIAN(1460918862!E85,1460919315!E85,1460919748!E85,1460920171!E85,1460920623!E85,1460921058!E85,1460921479!E85,1460921932!E85,1460922384!E85,1460922833!E85)</f>
        <v>0</v>
      </c>
      <c r="F85">
        <f>MEDIAN(1460918862!F85,1460919315!F85,1460919748!F85,1460920171!F85,1460920623!F85,1460921058!F85,1460921479!F85,1460921932!F85,1460922384!F85,1460922833!F85)</f>
        <v>0</v>
      </c>
      <c r="G85">
        <f>MEDIAN(1460918862!G85,1460919315!G85,1460919748!G85,1460920171!G85,1460920623!G85,1460921058!G85,1460921479!G85,1460921932!G85,1460922384!G85,1460922833!G85)</f>
        <v>0</v>
      </c>
      <c r="H85">
        <f>MEDIAN(1460918862!H85,1460919315!H85,1460919748!H85,1460920171!H85,1460920623!H85,1460921058!H85,1460921479!H85,1460921932!H85,1460922384!H85,1460922833!H85)</f>
        <v>0</v>
      </c>
      <c r="I85">
        <f>MEDIAN(1460918862!I85,1460919315!I85,1460919748!I85,1460920171!I85,1460920623!I85,1460921058!I85,1460921479!I85,1460921932!I85,1460922384!I85,1460922833!I85)</f>
        <v>0</v>
      </c>
      <c r="J85">
        <f>MEDIAN(1460918862!J85,1460919315!J85,1460919748!J85,1460920171!J85,1460920623!J85,1460921058!J85,1460921479!J85,1460921932!J85,1460922384!J85,1460922833!J85)</f>
        <v>0</v>
      </c>
      <c r="K85">
        <f>MEDIAN(1460918862!K85,1460919315!K85,1460919748!K85,1460920171!K85,1460920623!K85,1460921058!K85,1460921479!K85,1460921932!K85,1460922384!K85,1460922833!K85)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1460922390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1460922394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1460922398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1460922402</v>
      </c>
      <c r="B5">
        <v>12</v>
      </c>
      <c r="C5" t="s">
        <v>11</v>
      </c>
      <c r="D5">
        <v>74</v>
      </c>
      <c r="E5">
        <v>11056132</v>
      </c>
      <c r="F5">
        <v>1</v>
      </c>
      <c r="G5">
        <v>33079</v>
      </c>
      <c r="H5">
        <v>0</v>
      </c>
      <c r="I5">
        <v>0</v>
      </c>
      <c r="J5">
        <v>0</v>
      </c>
      <c r="K5">
        <v>0</v>
      </c>
    </row>
    <row r="6" spans="1:11">
      <c r="A6">
        <v>1460922406</v>
      </c>
      <c r="B6">
        <v>16</v>
      </c>
      <c r="C6" t="s">
        <v>11</v>
      </c>
      <c r="D6">
        <v>0</v>
      </c>
      <c r="E6">
        <v>21058318</v>
      </c>
      <c r="F6">
        <v>0</v>
      </c>
      <c r="G6">
        <v>46204</v>
      </c>
      <c r="H6">
        <v>0</v>
      </c>
      <c r="I6">
        <v>0</v>
      </c>
      <c r="J6">
        <v>0</v>
      </c>
      <c r="K6">
        <v>0</v>
      </c>
    </row>
    <row r="7" spans="1:11">
      <c r="A7">
        <v>1460922410</v>
      </c>
      <c r="B7">
        <v>20</v>
      </c>
      <c r="C7" t="s">
        <v>11</v>
      </c>
      <c r="D7">
        <v>0</v>
      </c>
      <c r="E7">
        <v>6555715</v>
      </c>
      <c r="F7">
        <v>0</v>
      </c>
      <c r="G7">
        <v>28062</v>
      </c>
      <c r="H7">
        <v>0</v>
      </c>
      <c r="I7">
        <v>0</v>
      </c>
      <c r="J7">
        <v>0</v>
      </c>
      <c r="K7">
        <v>0</v>
      </c>
    </row>
    <row r="8" spans="1:11">
      <c r="A8">
        <v>1460922414</v>
      </c>
      <c r="B8">
        <v>24</v>
      </c>
      <c r="C8" t="s">
        <v>11</v>
      </c>
      <c r="D8">
        <v>0</v>
      </c>
      <c r="E8">
        <v>19097788</v>
      </c>
      <c r="F8">
        <v>0</v>
      </c>
      <c r="G8">
        <v>41550</v>
      </c>
      <c r="H8">
        <v>0</v>
      </c>
      <c r="I8">
        <v>0</v>
      </c>
      <c r="J8">
        <v>0</v>
      </c>
      <c r="K8">
        <v>0</v>
      </c>
    </row>
    <row r="9" spans="1:11">
      <c r="A9">
        <v>1460922418</v>
      </c>
      <c r="B9">
        <v>28</v>
      </c>
      <c r="C9" t="s">
        <v>11</v>
      </c>
      <c r="D9">
        <v>0</v>
      </c>
      <c r="E9">
        <v>20396151</v>
      </c>
      <c r="F9">
        <v>0</v>
      </c>
      <c r="G9">
        <v>47136</v>
      </c>
      <c r="H9">
        <v>0</v>
      </c>
      <c r="I9">
        <v>0</v>
      </c>
      <c r="J9">
        <v>0</v>
      </c>
      <c r="K9">
        <v>0</v>
      </c>
    </row>
    <row r="10" spans="1:11">
      <c r="A10">
        <v>1460922422</v>
      </c>
      <c r="B10">
        <v>32</v>
      </c>
      <c r="C10" t="s">
        <v>11</v>
      </c>
      <c r="D10">
        <v>0</v>
      </c>
      <c r="E10">
        <v>19378859</v>
      </c>
      <c r="F10">
        <v>0</v>
      </c>
      <c r="G10">
        <v>45570</v>
      </c>
      <c r="H10">
        <v>0</v>
      </c>
      <c r="I10">
        <v>0</v>
      </c>
      <c r="J10">
        <v>0</v>
      </c>
      <c r="K10">
        <v>0</v>
      </c>
    </row>
    <row r="11" spans="1:11">
      <c r="A11">
        <v>1460922426</v>
      </c>
      <c r="B11">
        <v>36</v>
      </c>
      <c r="C11" t="s">
        <v>11</v>
      </c>
      <c r="D11">
        <v>0</v>
      </c>
      <c r="E11">
        <v>26146642</v>
      </c>
      <c r="F11">
        <v>0</v>
      </c>
      <c r="G11">
        <v>53922</v>
      </c>
      <c r="H11">
        <v>0</v>
      </c>
      <c r="I11">
        <v>0</v>
      </c>
      <c r="J11">
        <v>0</v>
      </c>
      <c r="K11">
        <v>0</v>
      </c>
    </row>
    <row r="12" spans="1:11">
      <c r="A12">
        <v>1460922430</v>
      </c>
      <c r="B12">
        <v>40</v>
      </c>
      <c r="C12" t="s">
        <v>11</v>
      </c>
      <c r="D12">
        <v>0</v>
      </c>
      <c r="E12">
        <v>29927507</v>
      </c>
      <c r="F12">
        <v>0</v>
      </c>
      <c r="G12">
        <v>59752</v>
      </c>
      <c r="H12">
        <v>0</v>
      </c>
      <c r="I12">
        <v>0</v>
      </c>
      <c r="J12">
        <v>0</v>
      </c>
      <c r="K12">
        <v>0</v>
      </c>
    </row>
    <row r="13" spans="1:11">
      <c r="A13">
        <v>1460922434</v>
      </c>
      <c r="B13">
        <v>44</v>
      </c>
      <c r="C13" t="s">
        <v>11</v>
      </c>
      <c r="D13">
        <v>0</v>
      </c>
      <c r="E13">
        <v>27115749</v>
      </c>
      <c r="F13">
        <v>0</v>
      </c>
      <c r="G13">
        <v>52749</v>
      </c>
      <c r="H13">
        <v>0</v>
      </c>
      <c r="I13">
        <v>0</v>
      </c>
      <c r="J13">
        <v>0</v>
      </c>
      <c r="K13">
        <v>0</v>
      </c>
    </row>
    <row r="14" spans="1:11">
      <c r="A14">
        <v>1460922438</v>
      </c>
      <c r="B14">
        <v>48</v>
      </c>
      <c r="C14" t="s">
        <v>11</v>
      </c>
      <c r="D14">
        <v>0</v>
      </c>
      <c r="E14">
        <v>26528611</v>
      </c>
      <c r="F14">
        <v>0</v>
      </c>
      <c r="G14">
        <v>53075</v>
      </c>
      <c r="H14">
        <v>0</v>
      </c>
      <c r="I14">
        <v>0</v>
      </c>
      <c r="J14">
        <v>0</v>
      </c>
      <c r="K14">
        <v>0</v>
      </c>
    </row>
    <row r="15" spans="1:11">
      <c r="A15">
        <v>1460922442</v>
      </c>
      <c r="B15">
        <v>52</v>
      </c>
      <c r="C15" t="s">
        <v>11</v>
      </c>
      <c r="D15">
        <v>0</v>
      </c>
      <c r="E15">
        <v>22111181</v>
      </c>
      <c r="F15">
        <v>0</v>
      </c>
      <c r="G15">
        <v>47844</v>
      </c>
      <c r="H15">
        <v>0</v>
      </c>
      <c r="I15">
        <v>0</v>
      </c>
      <c r="J15">
        <v>0</v>
      </c>
      <c r="K15">
        <v>0</v>
      </c>
    </row>
    <row r="16" spans="1:11">
      <c r="A16">
        <v>1460922446</v>
      </c>
      <c r="B16">
        <v>56</v>
      </c>
      <c r="C16" t="s">
        <v>11</v>
      </c>
      <c r="D16">
        <v>0</v>
      </c>
      <c r="E16">
        <v>21643736</v>
      </c>
      <c r="F16">
        <v>0</v>
      </c>
      <c r="G16">
        <v>45380</v>
      </c>
      <c r="H16">
        <v>0</v>
      </c>
      <c r="I16">
        <v>0</v>
      </c>
      <c r="J16">
        <v>0</v>
      </c>
      <c r="K16">
        <v>0</v>
      </c>
    </row>
    <row r="17" spans="1:11">
      <c r="A17">
        <v>1460922450</v>
      </c>
      <c r="B17">
        <v>60</v>
      </c>
      <c r="C17" t="s">
        <v>11</v>
      </c>
      <c r="D17">
        <v>0</v>
      </c>
      <c r="E17">
        <v>19418936</v>
      </c>
      <c r="F17">
        <v>0</v>
      </c>
      <c r="G17">
        <v>42837</v>
      </c>
      <c r="H17">
        <v>0</v>
      </c>
      <c r="I17">
        <v>0</v>
      </c>
      <c r="J17">
        <v>0</v>
      </c>
      <c r="K17">
        <v>0</v>
      </c>
    </row>
    <row r="18" spans="1:11">
      <c r="A18">
        <v>1460922454</v>
      </c>
      <c r="B18">
        <v>64</v>
      </c>
      <c r="C18" t="s">
        <v>11</v>
      </c>
      <c r="D18">
        <v>0</v>
      </c>
      <c r="E18">
        <v>16014721</v>
      </c>
      <c r="F18">
        <v>0</v>
      </c>
      <c r="G18">
        <v>39082</v>
      </c>
      <c r="H18">
        <v>0</v>
      </c>
      <c r="I18">
        <v>0</v>
      </c>
      <c r="J18">
        <v>0</v>
      </c>
      <c r="K18">
        <v>0</v>
      </c>
    </row>
    <row r="19" spans="1:11">
      <c r="A19">
        <v>1460922458</v>
      </c>
      <c r="B19">
        <v>68</v>
      </c>
      <c r="C19" t="s">
        <v>11</v>
      </c>
      <c r="D19">
        <v>0</v>
      </c>
      <c r="E19">
        <v>14617891</v>
      </c>
      <c r="F19">
        <v>0</v>
      </c>
      <c r="G19">
        <v>40137</v>
      </c>
      <c r="H19">
        <v>0</v>
      </c>
      <c r="I19">
        <v>0</v>
      </c>
      <c r="J19">
        <v>0</v>
      </c>
      <c r="K19">
        <v>0</v>
      </c>
    </row>
    <row r="20" spans="1:11">
      <c r="A20">
        <v>1460922462</v>
      </c>
      <c r="B20">
        <v>72</v>
      </c>
      <c r="C20" t="s">
        <v>11</v>
      </c>
      <c r="D20">
        <v>0</v>
      </c>
      <c r="E20">
        <v>7964335</v>
      </c>
      <c r="F20">
        <v>0</v>
      </c>
      <c r="G20">
        <v>32080</v>
      </c>
      <c r="H20">
        <v>0</v>
      </c>
      <c r="I20">
        <v>0</v>
      </c>
      <c r="J20">
        <v>0</v>
      </c>
      <c r="K20">
        <v>0</v>
      </c>
    </row>
    <row r="21" spans="1:11">
      <c r="A21">
        <v>1460922466</v>
      </c>
      <c r="B21">
        <v>76</v>
      </c>
      <c r="C21" t="s">
        <v>11</v>
      </c>
      <c r="D21">
        <v>0</v>
      </c>
      <c r="E21">
        <v>22885960</v>
      </c>
      <c r="F21">
        <v>0</v>
      </c>
      <c r="G21">
        <v>44917</v>
      </c>
      <c r="H21">
        <v>0</v>
      </c>
      <c r="I21">
        <v>0</v>
      </c>
      <c r="J21">
        <v>0</v>
      </c>
      <c r="K21">
        <v>0</v>
      </c>
    </row>
    <row r="22" spans="1:11">
      <c r="A22">
        <v>1460922470</v>
      </c>
      <c r="B22">
        <v>80</v>
      </c>
      <c r="C22" t="s">
        <v>11</v>
      </c>
      <c r="D22">
        <v>0</v>
      </c>
      <c r="E22">
        <v>14863592</v>
      </c>
      <c r="F22">
        <v>0</v>
      </c>
      <c r="G22">
        <v>37801</v>
      </c>
      <c r="H22">
        <v>0</v>
      </c>
      <c r="I22">
        <v>0</v>
      </c>
      <c r="J22">
        <v>0</v>
      </c>
      <c r="K22">
        <v>0</v>
      </c>
    </row>
    <row r="23" spans="1:11">
      <c r="A23">
        <v>1460922474</v>
      </c>
      <c r="B23">
        <v>84</v>
      </c>
      <c r="C23" t="s">
        <v>11</v>
      </c>
      <c r="D23">
        <v>0</v>
      </c>
      <c r="E23">
        <v>22576331</v>
      </c>
      <c r="F23">
        <v>0</v>
      </c>
      <c r="G23">
        <v>42992</v>
      </c>
      <c r="H23">
        <v>0</v>
      </c>
      <c r="I23">
        <v>0</v>
      </c>
      <c r="J23">
        <v>0</v>
      </c>
      <c r="K23">
        <v>0</v>
      </c>
    </row>
    <row r="24" spans="1:11">
      <c r="A24">
        <v>1460922478</v>
      </c>
      <c r="B24">
        <v>88</v>
      </c>
      <c r="C24" t="s">
        <v>11</v>
      </c>
      <c r="D24">
        <v>0</v>
      </c>
      <c r="E24">
        <v>20896104</v>
      </c>
      <c r="F24">
        <v>0</v>
      </c>
      <c r="G24">
        <v>45004</v>
      </c>
      <c r="H24">
        <v>0</v>
      </c>
      <c r="I24">
        <v>0</v>
      </c>
      <c r="J24">
        <v>0</v>
      </c>
      <c r="K24">
        <v>0</v>
      </c>
    </row>
    <row r="25" spans="1:11">
      <c r="A25">
        <v>1460922482</v>
      </c>
      <c r="B25">
        <v>92</v>
      </c>
      <c r="C25" t="s">
        <v>11</v>
      </c>
      <c r="D25">
        <v>0</v>
      </c>
      <c r="E25">
        <v>25665443</v>
      </c>
      <c r="F25">
        <v>0</v>
      </c>
      <c r="G25">
        <v>51381</v>
      </c>
      <c r="H25">
        <v>0</v>
      </c>
      <c r="I25">
        <v>0</v>
      </c>
      <c r="J25">
        <v>0</v>
      </c>
      <c r="K25">
        <v>0</v>
      </c>
    </row>
    <row r="26" spans="1:11">
      <c r="A26">
        <v>1460922486</v>
      </c>
      <c r="B26">
        <v>96</v>
      </c>
      <c r="C26" t="s">
        <v>11</v>
      </c>
      <c r="D26">
        <v>0</v>
      </c>
      <c r="E26">
        <v>23015220</v>
      </c>
      <c r="F26">
        <v>0</v>
      </c>
      <c r="G26">
        <v>46386</v>
      </c>
      <c r="H26">
        <v>0</v>
      </c>
      <c r="I26">
        <v>0</v>
      </c>
      <c r="J26">
        <v>0</v>
      </c>
      <c r="K26">
        <v>0</v>
      </c>
    </row>
    <row r="27" spans="1:11">
      <c r="A27">
        <v>1460922490</v>
      </c>
      <c r="B27">
        <v>100</v>
      </c>
      <c r="C27" t="s">
        <v>11</v>
      </c>
      <c r="D27">
        <v>0</v>
      </c>
      <c r="E27">
        <v>26148844</v>
      </c>
      <c r="F27">
        <v>0</v>
      </c>
      <c r="G27">
        <v>54119</v>
      </c>
      <c r="H27">
        <v>0</v>
      </c>
      <c r="I27">
        <v>0</v>
      </c>
      <c r="J27">
        <v>0</v>
      </c>
      <c r="K27">
        <v>0</v>
      </c>
    </row>
    <row r="28" spans="1:11">
      <c r="A28">
        <v>1460922494</v>
      </c>
      <c r="B28">
        <v>104</v>
      </c>
      <c r="C28" t="s">
        <v>11</v>
      </c>
      <c r="D28">
        <v>0</v>
      </c>
      <c r="E28">
        <v>12279344</v>
      </c>
      <c r="F28">
        <v>0</v>
      </c>
      <c r="G28">
        <v>36105</v>
      </c>
      <c r="H28">
        <v>0</v>
      </c>
      <c r="I28">
        <v>0</v>
      </c>
      <c r="J28">
        <v>0</v>
      </c>
      <c r="K28">
        <v>0</v>
      </c>
    </row>
    <row r="29" spans="1:11">
      <c r="A29">
        <v>1460922498</v>
      </c>
      <c r="B29">
        <v>108</v>
      </c>
      <c r="C29" t="s">
        <v>11</v>
      </c>
      <c r="D29">
        <v>0</v>
      </c>
      <c r="E29">
        <v>24629894</v>
      </c>
      <c r="F29">
        <v>0</v>
      </c>
      <c r="G29">
        <v>48929</v>
      </c>
      <c r="H29">
        <v>0</v>
      </c>
      <c r="I29">
        <v>0</v>
      </c>
      <c r="J29">
        <v>0</v>
      </c>
      <c r="K29">
        <v>0</v>
      </c>
    </row>
    <row r="30" spans="1:11">
      <c r="A30">
        <v>1460922502</v>
      </c>
      <c r="B30">
        <v>112</v>
      </c>
      <c r="C30" t="s">
        <v>11</v>
      </c>
      <c r="D30">
        <v>0</v>
      </c>
      <c r="E30">
        <v>8050848</v>
      </c>
      <c r="F30">
        <v>0</v>
      </c>
      <c r="G30">
        <v>29583</v>
      </c>
      <c r="H30">
        <v>0</v>
      </c>
      <c r="I30">
        <v>0</v>
      </c>
      <c r="J30">
        <v>0</v>
      </c>
      <c r="K30">
        <v>0</v>
      </c>
    </row>
    <row r="31" spans="1:11">
      <c r="A31">
        <v>1460922506</v>
      </c>
      <c r="B31">
        <v>116</v>
      </c>
      <c r="C31" t="s">
        <v>11</v>
      </c>
      <c r="D31">
        <v>0</v>
      </c>
      <c r="E31">
        <v>11145854</v>
      </c>
      <c r="F31">
        <v>0</v>
      </c>
      <c r="G31">
        <v>37194</v>
      </c>
      <c r="H31">
        <v>0</v>
      </c>
      <c r="I31">
        <v>0</v>
      </c>
      <c r="J31">
        <v>0</v>
      </c>
      <c r="K31">
        <v>0</v>
      </c>
    </row>
    <row r="32" spans="1:11">
      <c r="A32">
        <v>1460922510</v>
      </c>
      <c r="B32">
        <v>120</v>
      </c>
      <c r="C32" t="s">
        <v>11</v>
      </c>
      <c r="D32">
        <v>0</v>
      </c>
      <c r="E32">
        <v>30186322</v>
      </c>
      <c r="F32">
        <v>0</v>
      </c>
      <c r="G32">
        <v>56391</v>
      </c>
      <c r="H32">
        <v>0</v>
      </c>
      <c r="I32">
        <v>0</v>
      </c>
      <c r="J32">
        <v>0</v>
      </c>
      <c r="K32">
        <v>0</v>
      </c>
    </row>
    <row r="33" spans="1:11">
      <c r="A33">
        <v>1460922514</v>
      </c>
      <c r="B33">
        <v>124</v>
      </c>
      <c r="C33" t="s">
        <v>11</v>
      </c>
      <c r="D33">
        <v>0</v>
      </c>
      <c r="E33">
        <v>31201030</v>
      </c>
      <c r="F33">
        <v>0</v>
      </c>
      <c r="G33">
        <v>55865</v>
      </c>
      <c r="H33">
        <v>0</v>
      </c>
      <c r="I33">
        <v>0</v>
      </c>
      <c r="J33">
        <v>0</v>
      </c>
      <c r="K33">
        <v>0</v>
      </c>
    </row>
    <row r="34" spans="1:11">
      <c r="A34">
        <v>1460922518</v>
      </c>
      <c r="B34">
        <v>128</v>
      </c>
      <c r="C34" t="s">
        <v>11</v>
      </c>
      <c r="D34">
        <v>0</v>
      </c>
      <c r="E34">
        <v>19629123</v>
      </c>
      <c r="F34">
        <v>0</v>
      </c>
      <c r="G34">
        <v>44215</v>
      </c>
      <c r="H34">
        <v>0</v>
      </c>
      <c r="I34">
        <v>0</v>
      </c>
      <c r="J34">
        <v>0</v>
      </c>
      <c r="K34">
        <v>0</v>
      </c>
    </row>
    <row r="35" spans="1:11">
      <c r="A35">
        <v>1460922522</v>
      </c>
      <c r="B35">
        <v>132</v>
      </c>
      <c r="C35" t="s">
        <v>11</v>
      </c>
      <c r="D35">
        <v>0</v>
      </c>
      <c r="E35">
        <v>32197735</v>
      </c>
      <c r="F35">
        <v>0</v>
      </c>
      <c r="G35">
        <v>58393</v>
      </c>
      <c r="H35">
        <v>0</v>
      </c>
      <c r="I35">
        <v>0</v>
      </c>
      <c r="J35">
        <v>0</v>
      </c>
      <c r="K35">
        <v>0</v>
      </c>
    </row>
    <row r="36" spans="1:11">
      <c r="A36">
        <v>1460922526</v>
      </c>
      <c r="B36">
        <v>136</v>
      </c>
      <c r="C36" t="s">
        <v>11</v>
      </c>
      <c r="D36">
        <v>0</v>
      </c>
      <c r="E36">
        <v>16067597</v>
      </c>
      <c r="F36">
        <v>0</v>
      </c>
      <c r="G36">
        <v>43025</v>
      </c>
      <c r="H36">
        <v>0</v>
      </c>
      <c r="I36">
        <v>0</v>
      </c>
      <c r="J36">
        <v>0</v>
      </c>
      <c r="K36">
        <v>0</v>
      </c>
    </row>
    <row r="37" spans="1:11">
      <c r="A37">
        <v>1460922530</v>
      </c>
      <c r="B37">
        <v>140</v>
      </c>
      <c r="C37" t="s">
        <v>11</v>
      </c>
      <c r="D37">
        <v>0</v>
      </c>
      <c r="E37">
        <v>27571222</v>
      </c>
      <c r="F37">
        <v>0</v>
      </c>
      <c r="G37">
        <v>50536</v>
      </c>
      <c r="H37">
        <v>0</v>
      </c>
      <c r="I37">
        <v>0</v>
      </c>
      <c r="J37">
        <v>0</v>
      </c>
      <c r="K37">
        <v>0</v>
      </c>
    </row>
    <row r="38" spans="1:11">
      <c r="A38">
        <v>1460922534</v>
      </c>
      <c r="B38">
        <v>144</v>
      </c>
      <c r="C38" t="s">
        <v>11</v>
      </c>
      <c r="D38">
        <v>0</v>
      </c>
      <c r="E38">
        <v>23678966</v>
      </c>
      <c r="F38">
        <v>0</v>
      </c>
      <c r="G38">
        <v>48836</v>
      </c>
      <c r="H38">
        <v>0</v>
      </c>
      <c r="I38">
        <v>0</v>
      </c>
      <c r="J38">
        <v>0</v>
      </c>
      <c r="K38">
        <v>0</v>
      </c>
    </row>
    <row r="39" spans="1:11">
      <c r="A39">
        <v>1460922538</v>
      </c>
      <c r="B39">
        <v>148</v>
      </c>
      <c r="C39" t="s">
        <v>11</v>
      </c>
      <c r="D39">
        <v>0</v>
      </c>
      <c r="E39">
        <v>10671153</v>
      </c>
      <c r="F39">
        <v>0</v>
      </c>
      <c r="G39">
        <v>33689</v>
      </c>
      <c r="H39">
        <v>0</v>
      </c>
      <c r="I39">
        <v>0</v>
      </c>
      <c r="J39">
        <v>0</v>
      </c>
      <c r="K39">
        <v>0</v>
      </c>
    </row>
    <row r="40" spans="1:11">
      <c r="A40">
        <v>1460922542</v>
      </c>
      <c r="B40">
        <v>152</v>
      </c>
      <c r="C40" t="s">
        <v>11</v>
      </c>
      <c r="D40">
        <v>0</v>
      </c>
      <c r="E40">
        <v>27002790</v>
      </c>
      <c r="F40">
        <v>0</v>
      </c>
      <c r="G40">
        <v>53508</v>
      </c>
      <c r="H40">
        <v>0</v>
      </c>
      <c r="I40">
        <v>0</v>
      </c>
      <c r="J40">
        <v>0</v>
      </c>
      <c r="K40">
        <v>0</v>
      </c>
    </row>
    <row r="41" spans="1:11">
      <c r="A41">
        <v>1460922546</v>
      </c>
      <c r="B41">
        <v>156</v>
      </c>
      <c r="C41" t="s">
        <v>11</v>
      </c>
      <c r="D41">
        <v>0</v>
      </c>
      <c r="E41">
        <v>34642937</v>
      </c>
      <c r="F41">
        <v>0</v>
      </c>
      <c r="G41">
        <v>62728</v>
      </c>
      <c r="H41">
        <v>0</v>
      </c>
      <c r="I41">
        <v>0</v>
      </c>
      <c r="J41">
        <v>0</v>
      </c>
      <c r="K41">
        <v>0</v>
      </c>
    </row>
    <row r="42" spans="1:11">
      <c r="A42">
        <v>1460922550</v>
      </c>
      <c r="B42">
        <v>160</v>
      </c>
      <c r="C42" t="s">
        <v>11</v>
      </c>
      <c r="D42">
        <v>0</v>
      </c>
      <c r="E42">
        <v>31353486</v>
      </c>
      <c r="F42">
        <v>0</v>
      </c>
      <c r="G42">
        <v>55921</v>
      </c>
      <c r="H42">
        <v>0</v>
      </c>
      <c r="I42">
        <v>0</v>
      </c>
      <c r="J42">
        <v>0</v>
      </c>
      <c r="K42">
        <v>0</v>
      </c>
    </row>
    <row r="43" spans="1:11">
      <c r="A43">
        <v>1460922554</v>
      </c>
      <c r="B43">
        <v>164</v>
      </c>
      <c r="C43" t="s">
        <v>11</v>
      </c>
      <c r="D43">
        <v>0</v>
      </c>
      <c r="E43">
        <v>22352480</v>
      </c>
      <c r="F43">
        <v>0</v>
      </c>
      <c r="G43">
        <v>48722</v>
      </c>
      <c r="H43">
        <v>0</v>
      </c>
      <c r="I43">
        <v>0</v>
      </c>
      <c r="J43">
        <v>0</v>
      </c>
      <c r="K43">
        <v>0</v>
      </c>
    </row>
    <row r="44" spans="1:11">
      <c r="A44">
        <v>1460922558</v>
      </c>
      <c r="B44">
        <v>168</v>
      </c>
      <c r="C44" t="s">
        <v>11</v>
      </c>
      <c r="D44">
        <v>0</v>
      </c>
      <c r="E44">
        <v>14480079</v>
      </c>
      <c r="F44">
        <v>0</v>
      </c>
      <c r="G44">
        <v>38863</v>
      </c>
      <c r="H44">
        <v>0</v>
      </c>
      <c r="I44">
        <v>0</v>
      </c>
      <c r="J44">
        <v>0</v>
      </c>
      <c r="K44">
        <v>0</v>
      </c>
    </row>
    <row r="45" spans="1:11">
      <c r="A45">
        <v>1460922562</v>
      </c>
      <c r="B45">
        <v>172</v>
      </c>
      <c r="C45" t="s">
        <v>11</v>
      </c>
      <c r="D45">
        <v>0</v>
      </c>
      <c r="E45">
        <v>16800095</v>
      </c>
      <c r="F45">
        <v>0</v>
      </c>
      <c r="G45">
        <v>38665</v>
      </c>
      <c r="H45">
        <v>0</v>
      </c>
      <c r="I45">
        <v>0</v>
      </c>
      <c r="J45">
        <v>0</v>
      </c>
      <c r="K45">
        <v>0</v>
      </c>
    </row>
    <row r="46" spans="1:11">
      <c r="A46">
        <v>1460922566</v>
      </c>
      <c r="B46">
        <v>176</v>
      </c>
      <c r="C46" t="s">
        <v>11</v>
      </c>
      <c r="D46">
        <v>0</v>
      </c>
      <c r="E46">
        <v>25721022</v>
      </c>
      <c r="F46">
        <v>0</v>
      </c>
      <c r="G46">
        <v>47423</v>
      </c>
      <c r="H46">
        <v>0</v>
      </c>
      <c r="I46">
        <v>0</v>
      </c>
      <c r="J46">
        <v>0</v>
      </c>
      <c r="K46">
        <v>0</v>
      </c>
    </row>
    <row r="47" spans="1:11">
      <c r="A47">
        <v>1460922570</v>
      </c>
      <c r="B47">
        <v>180</v>
      </c>
      <c r="C47" t="s">
        <v>11</v>
      </c>
      <c r="D47">
        <v>0</v>
      </c>
      <c r="E47">
        <v>14028674</v>
      </c>
      <c r="F47">
        <v>0</v>
      </c>
      <c r="G47">
        <v>33790</v>
      </c>
      <c r="H47">
        <v>0</v>
      </c>
      <c r="I47">
        <v>0</v>
      </c>
      <c r="J47">
        <v>0</v>
      </c>
      <c r="K47">
        <v>0</v>
      </c>
    </row>
    <row r="48" spans="1:11">
      <c r="A48">
        <v>1460922574</v>
      </c>
      <c r="B48">
        <v>184</v>
      </c>
      <c r="C48" t="s">
        <v>11</v>
      </c>
      <c r="D48">
        <v>0</v>
      </c>
      <c r="E48">
        <v>18825469</v>
      </c>
      <c r="F48">
        <v>0</v>
      </c>
      <c r="G48">
        <v>41256</v>
      </c>
      <c r="H48">
        <v>0</v>
      </c>
      <c r="I48">
        <v>0</v>
      </c>
      <c r="J48">
        <v>0</v>
      </c>
      <c r="K48">
        <v>0</v>
      </c>
    </row>
    <row r="49" spans="1:11">
      <c r="A49">
        <v>1460922578</v>
      </c>
      <c r="B49">
        <v>188</v>
      </c>
      <c r="C49" t="s">
        <v>11</v>
      </c>
      <c r="D49">
        <v>0</v>
      </c>
      <c r="E49">
        <v>17893284</v>
      </c>
      <c r="F49">
        <v>0</v>
      </c>
      <c r="G49">
        <v>41349</v>
      </c>
      <c r="H49">
        <v>0</v>
      </c>
      <c r="I49">
        <v>0</v>
      </c>
      <c r="J49">
        <v>0</v>
      </c>
      <c r="K49">
        <v>0</v>
      </c>
    </row>
    <row r="50" spans="1:11">
      <c r="A50">
        <v>1460922582</v>
      </c>
      <c r="B50">
        <v>192</v>
      </c>
      <c r="C50" t="s">
        <v>11</v>
      </c>
      <c r="D50">
        <v>0</v>
      </c>
      <c r="E50">
        <v>14419763</v>
      </c>
      <c r="F50">
        <v>0</v>
      </c>
      <c r="G50">
        <v>36507</v>
      </c>
      <c r="H50">
        <v>0</v>
      </c>
      <c r="I50">
        <v>0</v>
      </c>
      <c r="J50">
        <v>0</v>
      </c>
      <c r="K50">
        <v>0</v>
      </c>
    </row>
    <row r="51" spans="1:11">
      <c r="A51">
        <v>1460922586</v>
      </c>
      <c r="B51">
        <v>196</v>
      </c>
      <c r="C51" t="s">
        <v>11</v>
      </c>
      <c r="D51">
        <v>0</v>
      </c>
      <c r="E51">
        <v>12035379</v>
      </c>
      <c r="F51">
        <v>0</v>
      </c>
      <c r="G51">
        <v>35495</v>
      </c>
      <c r="H51">
        <v>0</v>
      </c>
      <c r="I51">
        <v>0</v>
      </c>
      <c r="J51">
        <v>0</v>
      </c>
      <c r="K51">
        <v>0</v>
      </c>
    </row>
    <row r="52" spans="1:11">
      <c r="A52">
        <v>1460922590</v>
      </c>
      <c r="B52">
        <v>200</v>
      </c>
      <c r="C52" t="s">
        <v>11</v>
      </c>
      <c r="D52">
        <v>0</v>
      </c>
      <c r="E52">
        <v>14086042</v>
      </c>
      <c r="F52">
        <v>0</v>
      </c>
      <c r="G52">
        <v>35184</v>
      </c>
      <c r="H52">
        <v>0</v>
      </c>
      <c r="I52">
        <v>0</v>
      </c>
      <c r="J52">
        <v>0</v>
      </c>
      <c r="K52">
        <v>0</v>
      </c>
    </row>
    <row r="53" spans="1:11">
      <c r="A53">
        <v>1460922594</v>
      </c>
      <c r="B53">
        <v>204</v>
      </c>
      <c r="C53" t="s">
        <v>11</v>
      </c>
      <c r="D53">
        <v>0</v>
      </c>
      <c r="E53">
        <v>14453588</v>
      </c>
      <c r="F53">
        <v>0</v>
      </c>
      <c r="G53">
        <v>35856</v>
      </c>
      <c r="H53">
        <v>0</v>
      </c>
      <c r="I53">
        <v>0</v>
      </c>
      <c r="J53">
        <v>0</v>
      </c>
      <c r="K53">
        <v>0</v>
      </c>
    </row>
    <row r="54" spans="1:11">
      <c r="A54">
        <v>1460922598</v>
      </c>
      <c r="B54">
        <v>208</v>
      </c>
      <c r="C54" t="s">
        <v>11</v>
      </c>
      <c r="D54">
        <v>0</v>
      </c>
      <c r="E54">
        <v>11991557</v>
      </c>
      <c r="F54">
        <v>0</v>
      </c>
      <c r="G54">
        <v>33860</v>
      </c>
      <c r="H54">
        <v>0</v>
      </c>
      <c r="I54">
        <v>0</v>
      </c>
      <c r="J54">
        <v>0</v>
      </c>
      <c r="K54">
        <v>0</v>
      </c>
    </row>
    <row r="55" spans="1:11">
      <c r="A55">
        <v>1460922602</v>
      </c>
      <c r="B55">
        <v>212</v>
      </c>
      <c r="C55" t="s">
        <v>11</v>
      </c>
      <c r="D55">
        <v>0</v>
      </c>
      <c r="E55">
        <v>13465068</v>
      </c>
      <c r="F55">
        <v>0</v>
      </c>
      <c r="G55">
        <v>34698</v>
      </c>
      <c r="H55">
        <v>0</v>
      </c>
      <c r="I55">
        <v>0</v>
      </c>
      <c r="J55">
        <v>0</v>
      </c>
      <c r="K55">
        <v>0</v>
      </c>
    </row>
    <row r="56" spans="1:11">
      <c r="A56">
        <v>1460922606</v>
      </c>
      <c r="B56">
        <v>216</v>
      </c>
      <c r="C56" t="s">
        <v>11</v>
      </c>
      <c r="D56">
        <v>0</v>
      </c>
      <c r="E56">
        <v>13937576</v>
      </c>
      <c r="F56">
        <v>0</v>
      </c>
      <c r="G56">
        <v>37901</v>
      </c>
      <c r="H56">
        <v>0</v>
      </c>
      <c r="I56">
        <v>0</v>
      </c>
      <c r="J56">
        <v>0</v>
      </c>
      <c r="K56">
        <v>0</v>
      </c>
    </row>
    <row r="57" spans="1:11">
      <c r="A57">
        <v>1460922610</v>
      </c>
      <c r="B57">
        <v>220</v>
      </c>
      <c r="C57" t="s">
        <v>11</v>
      </c>
      <c r="D57">
        <v>0</v>
      </c>
      <c r="E57">
        <v>15312521</v>
      </c>
      <c r="F57">
        <v>0</v>
      </c>
      <c r="G57">
        <v>36863</v>
      </c>
      <c r="H57">
        <v>0</v>
      </c>
      <c r="I57">
        <v>0</v>
      </c>
      <c r="J57">
        <v>0</v>
      </c>
      <c r="K57">
        <v>0</v>
      </c>
    </row>
    <row r="58" spans="1:11">
      <c r="A58">
        <v>1460922614</v>
      </c>
      <c r="B58">
        <v>224</v>
      </c>
      <c r="C58" t="s">
        <v>11</v>
      </c>
      <c r="D58">
        <v>0</v>
      </c>
      <c r="E58">
        <v>9996980</v>
      </c>
      <c r="F58">
        <v>0</v>
      </c>
      <c r="G58">
        <v>29239</v>
      </c>
      <c r="H58">
        <v>0</v>
      </c>
      <c r="I58">
        <v>0</v>
      </c>
      <c r="J58">
        <v>0</v>
      </c>
      <c r="K58">
        <v>0</v>
      </c>
    </row>
    <row r="59" spans="1:11">
      <c r="A59">
        <v>1460922618</v>
      </c>
      <c r="B59">
        <v>228</v>
      </c>
      <c r="C59" t="s">
        <v>11</v>
      </c>
      <c r="D59">
        <v>0</v>
      </c>
      <c r="E59">
        <v>10381738</v>
      </c>
      <c r="F59">
        <v>0</v>
      </c>
      <c r="G59">
        <v>30359</v>
      </c>
      <c r="H59">
        <v>0</v>
      </c>
      <c r="I59">
        <v>0</v>
      </c>
      <c r="J59">
        <v>0</v>
      </c>
      <c r="K59">
        <v>0</v>
      </c>
    </row>
    <row r="60" spans="1:11">
      <c r="A60">
        <v>1460922622</v>
      </c>
      <c r="B60">
        <v>232</v>
      </c>
      <c r="C60" t="s">
        <v>11</v>
      </c>
      <c r="D60">
        <v>0</v>
      </c>
      <c r="E60">
        <v>10979819</v>
      </c>
      <c r="F60">
        <v>0</v>
      </c>
      <c r="G60">
        <v>30518</v>
      </c>
      <c r="H60">
        <v>0</v>
      </c>
      <c r="I60">
        <v>0</v>
      </c>
      <c r="J60">
        <v>0</v>
      </c>
      <c r="K60">
        <v>0</v>
      </c>
    </row>
    <row r="61" spans="1:11">
      <c r="A61">
        <v>1460922626</v>
      </c>
      <c r="B61">
        <v>236</v>
      </c>
      <c r="C61" t="s">
        <v>11</v>
      </c>
      <c r="D61">
        <v>0</v>
      </c>
      <c r="E61">
        <v>20607979</v>
      </c>
      <c r="F61">
        <v>0</v>
      </c>
      <c r="G61">
        <v>43025</v>
      </c>
      <c r="H61">
        <v>0</v>
      </c>
      <c r="I61">
        <v>0</v>
      </c>
      <c r="J61">
        <v>0</v>
      </c>
      <c r="K61">
        <v>0</v>
      </c>
    </row>
    <row r="62" spans="1:11">
      <c r="A62">
        <v>1460922630</v>
      </c>
      <c r="B62">
        <v>240</v>
      </c>
      <c r="C62" t="s">
        <v>11</v>
      </c>
      <c r="D62">
        <v>0</v>
      </c>
      <c r="E62">
        <v>13321763</v>
      </c>
      <c r="F62">
        <v>0</v>
      </c>
      <c r="G62">
        <v>31568</v>
      </c>
      <c r="H62">
        <v>0</v>
      </c>
      <c r="I62">
        <v>0</v>
      </c>
      <c r="J62">
        <v>0</v>
      </c>
      <c r="K62">
        <v>0</v>
      </c>
    </row>
    <row r="63" spans="1:11">
      <c r="A63">
        <v>1460922634</v>
      </c>
      <c r="B63">
        <v>244</v>
      </c>
      <c r="C63" t="s">
        <v>11</v>
      </c>
      <c r="D63">
        <v>0</v>
      </c>
      <c r="E63">
        <v>13061594</v>
      </c>
      <c r="F63">
        <v>0</v>
      </c>
      <c r="G63">
        <v>30675</v>
      </c>
      <c r="H63">
        <v>0</v>
      </c>
      <c r="I63">
        <v>0</v>
      </c>
      <c r="J63">
        <v>0</v>
      </c>
      <c r="K63">
        <v>0</v>
      </c>
    </row>
    <row r="64" spans="1:11">
      <c r="A64">
        <v>1460922638</v>
      </c>
      <c r="B64">
        <v>248</v>
      </c>
      <c r="C64" t="s">
        <v>11</v>
      </c>
      <c r="D64">
        <v>0</v>
      </c>
      <c r="E64">
        <v>20329150</v>
      </c>
      <c r="F64">
        <v>0</v>
      </c>
      <c r="G64">
        <v>37514</v>
      </c>
      <c r="H64">
        <v>0</v>
      </c>
      <c r="I64">
        <v>0</v>
      </c>
      <c r="J64">
        <v>0</v>
      </c>
      <c r="K64">
        <v>0</v>
      </c>
    </row>
    <row r="65" spans="1:11">
      <c r="A65">
        <v>1460922642</v>
      </c>
      <c r="B65">
        <v>252</v>
      </c>
      <c r="C65" t="s">
        <v>11</v>
      </c>
      <c r="D65">
        <v>0</v>
      </c>
      <c r="E65">
        <v>11031997</v>
      </c>
      <c r="F65">
        <v>0</v>
      </c>
      <c r="G65">
        <v>29795</v>
      </c>
      <c r="H65">
        <v>0</v>
      </c>
      <c r="I65">
        <v>0</v>
      </c>
      <c r="J65">
        <v>0</v>
      </c>
      <c r="K65">
        <v>0</v>
      </c>
    </row>
    <row r="66" spans="1:11">
      <c r="A66">
        <v>1460922646</v>
      </c>
      <c r="B66">
        <v>256</v>
      </c>
      <c r="C66" t="s">
        <v>11</v>
      </c>
      <c r="D66">
        <v>0</v>
      </c>
      <c r="E66">
        <v>8910361</v>
      </c>
      <c r="F66">
        <v>0</v>
      </c>
      <c r="G66">
        <v>27285</v>
      </c>
      <c r="H66">
        <v>0</v>
      </c>
      <c r="I66">
        <v>0</v>
      </c>
      <c r="J66">
        <v>0</v>
      </c>
      <c r="K66">
        <v>0</v>
      </c>
    </row>
    <row r="67" spans="1:11">
      <c r="A67">
        <v>1460922650</v>
      </c>
      <c r="B67">
        <v>260</v>
      </c>
      <c r="C67" t="s">
        <v>11</v>
      </c>
      <c r="D67">
        <v>0</v>
      </c>
      <c r="E67">
        <v>25124516</v>
      </c>
      <c r="F67">
        <v>0</v>
      </c>
      <c r="G67">
        <v>47734</v>
      </c>
      <c r="H67">
        <v>0</v>
      </c>
      <c r="I67">
        <v>0</v>
      </c>
      <c r="J67">
        <v>0</v>
      </c>
      <c r="K67">
        <v>0</v>
      </c>
    </row>
    <row r="68" spans="1:11">
      <c r="A68">
        <v>1460922654</v>
      </c>
      <c r="B68">
        <v>264</v>
      </c>
      <c r="C68" t="s">
        <v>11</v>
      </c>
      <c r="D68">
        <v>0</v>
      </c>
      <c r="E68">
        <v>15919561</v>
      </c>
      <c r="F68">
        <v>0</v>
      </c>
      <c r="G68">
        <v>39911</v>
      </c>
      <c r="H68">
        <v>0</v>
      </c>
      <c r="I68">
        <v>0</v>
      </c>
      <c r="J68">
        <v>0</v>
      </c>
      <c r="K68">
        <v>0</v>
      </c>
    </row>
    <row r="69" spans="1:11">
      <c r="A69">
        <v>1460922658</v>
      </c>
      <c r="B69">
        <v>268</v>
      </c>
      <c r="C69" t="s">
        <v>11</v>
      </c>
      <c r="D69">
        <v>0</v>
      </c>
      <c r="E69">
        <v>14957188</v>
      </c>
      <c r="F69">
        <v>0</v>
      </c>
      <c r="G69">
        <v>38289</v>
      </c>
      <c r="H69">
        <v>0</v>
      </c>
      <c r="I69">
        <v>0</v>
      </c>
      <c r="J69">
        <v>0</v>
      </c>
      <c r="K69">
        <v>0</v>
      </c>
    </row>
    <row r="70" spans="1:11">
      <c r="A70">
        <v>1460922662</v>
      </c>
      <c r="B70">
        <v>272</v>
      </c>
      <c r="C70" t="s">
        <v>11</v>
      </c>
      <c r="D70">
        <v>0</v>
      </c>
      <c r="E70">
        <v>16261155</v>
      </c>
      <c r="F70">
        <v>0</v>
      </c>
      <c r="G70">
        <v>35396</v>
      </c>
      <c r="H70">
        <v>0</v>
      </c>
      <c r="I70">
        <v>0</v>
      </c>
      <c r="J70">
        <v>0</v>
      </c>
      <c r="K70">
        <v>0</v>
      </c>
    </row>
    <row r="71" spans="1:11">
      <c r="A71">
        <v>1460922666</v>
      </c>
      <c r="B71">
        <v>276</v>
      </c>
      <c r="C71" t="s">
        <v>11</v>
      </c>
      <c r="D71">
        <v>0</v>
      </c>
      <c r="E71">
        <v>13080467</v>
      </c>
      <c r="F71">
        <v>0</v>
      </c>
      <c r="G71">
        <v>35408</v>
      </c>
      <c r="H71">
        <v>0</v>
      </c>
      <c r="I71">
        <v>0</v>
      </c>
      <c r="J71">
        <v>0</v>
      </c>
      <c r="K71">
        <v>0</v>
      </c>
    </row>
    <row r="72" spans="1:11">
      <c r="A72">
        <v>1460922670</v>
      </c>
      <c r="B72">
        <v>280</v>
      </c>
      <c r="C72" t="s">
        <v>11</v>
      </c>
      <c r="D72">
        <v>0</v>
      </c>
      <c r="E72">
        <v>19667043</v>
      </c>
      <c r="F72">
        <v>0</v>
      </c>
      <c r="G72">
        <v>42054</v>
      </c>
      <c r="H72">
        <v>0</v>
      </c>
      <c r="I72">
        <v>0</v>
      </c>
      <c r="J72">
        <v>0</v>
      </c>
      <c r="K72">
        <v>0</v>
      </c>
    </row>
    <row r="73" spans="1:11">
      <c r="A73">
        <v>1460922674</v>
      </c>
      <c r="B73">
        <v>284</v>
      </c>
      <c r="C73" t="s">
        <v>11</v>
      </c>
      <c r="D73">
        <v>0</v>
      </c>
      <c r="E73">
        <v>11762075</v>
      </c>
      <c r="F73">
        <v>0</v>
      </c>
      <c r="G73">
        <v>29683</v>
      </c>
      <c r="H73">
        <v>0</v>
      </c>
      <c r="I73">
        <v>0</v>
      </c>
      <c r="J73">
        <v>0</v>
      </c>
      <c r="K73">
        <v>0</v>
      </c>
    </row>
    <row r="74" spans="1:11">
      <c r="A74">
        <v>1460922678</v>
      </c>
      <c r="B74">
        <v>288</v>
      </c>
      <c r="C74" t="s">
        <v>11</v>
      </c>
      <c r="D74">
        <v>0</v>
      </c>
      <c r="E74">
        <v>21987776</v>
      </c>
      <c r="F74">
        <v>0</v>
      </c>
      <c r="G74">
        <v>41710</v>
      </c>
      <c r="H74">
        <v>0</v>
      </c>
      <c r="I74">
        <v>0</v>
      </c>
      <c r="J74">
        <v>0</v>
      </c>
      <c r="K74">
        <v>0</v>
      </c>
    </row>
    <row r="75" spans="1:11">
      <c r="A75">
        <v>1460922682</v>
      </c>
      <c r="B75">
        <v>292</v>
      </c>
      <c r="C75" t="s">
        <v>11</v>
      </c>
      <c r="D75">
        <v>0</v>
      </c>
      <c r="E75">
        <v>30463096</v>
      </c>
      <c r="F75">
        <v>0</v>
      </c>
      <c r="G75">
        <v>50367</v>
      </c>
      <c r="H75">
        <v>0</v>
      </c>
      <c r="I75">
        <v>0</v>
      </c>
      <c r="J75">
        <v>0</v>
      </c>
      <c r="K75">
        <v>0</v>
      </c>
    </row>
    <row r="76" spans="1:11">
      <c r="A76">
        <v>1460922686</v>
      </c>
      <c r="B76">
        <v>296</v>
      </c>
      <c r="C76" t="s">
        <v>11</v>
      </c>
      <c r="D76">
        <v>0</v>
      </c>
      <c r="E76">
        <v>27313531</v>
      </c>
      <c r="F76">
        <v>0</v>
      </c>
      <c r="G76">
        <v>49939</v>
      </c>
      <c r="H76">
        <v>0</v>
      </c>
      <c r="I76">
        <v>0</v>
      </c>
      <c r="J76">
        <v>0</v>
      </c>
      <c r="K76">
        <v>0</v>
      </c>
    </row>
    <row r="77" spans="1:11">
      <c r="A77">
        <v>1460922690</v>
      </c>
      <c r="B77">
        <v>300</v>
      </c>
      <c r="C77" t="s">
        <v>11</v>
      </c>
      <c r="D77">
        <v>0</v>
      </c>
      <c r="E77">
        <v>20711723</v>
      </c>
      <c r="F77">
        <v>0</v>
      </c>
      <c r="G77">
        <v>39817</v>
      </c>
      <c r="H77">
        <v>0</v>
      </c>
      <c r="I77">
        <v>0</v>
      </c>
      <c r="J77">
        <v>0</v>
      </c>
      <c r="K77">
        <v>0</v>
      </c>
    </row>
    <row r="78" spans="1:11">
      <c r="A78">
        <v>1460922694</v>
      </c>
      <c r="B78">
        <v>304</v>
      </c>
      <c r="C78" t="s">
        <v>11</v>
      </c>
      <c r="D78">
        <v>0</v>
      </c>
      <c r="E78">
        <v>16386494</v>
      </c>
      <c r="F78">
        <v>0</v>
      </c>
      <c r="G78">
        <v>36814</v>
      </c>
      <c r="H78">
        <v>0</v>
      </c>
      <c r="I78">
        <v>0</v>
      </c>
      <c r="J78">
        <v>0</v>
      </c>
      <c r="K78">
        <v>0</v>
      </c>
    </row>
    <row r="79" spans="1:11">
      <c r="A79">
        <v>1460922698</v>
      </c>
      <c r="B79">
        <v>308</v>
      </c>
      <c r="C79" t="s">
        <v>11</v>
      </c>
      <c r="D79">
        <v>0</v>
      </c>
      <c r="E79">
        <v>18881611</v>
      </c>
      <c r="F79">
        <v>0</v>
      </c>
      <c r="G79">
        <v>39885</v>
      </c>
      <c r="H79">
        <v>0</v>
      </c>
      <c r="I79">
        <v>0</v>
      </c>
      <c r="J79">
        <v>0</v>
      </c>
      <c r="K79">
        <v>0</v>
      </c>
    </row>
    <row r="80" spans="1:11">
      <c r="A80">
        <v>1460922702</v>
      </c>
      <c r="B80">
        <v>312</v>
      </c>
      <c r="C80" t="s">
        <v>11</v>
      </c>
      <c r="D80">
        <v>0</v>
      </c>
      <c r="E80">
        <v>18004695</v>
      </c>
      <c r="F80">
        <v>0</v>
      </c>
      <c r="G80">
        <v>27066</v>
      </c>
      <c r="H80">
        <v>0</v>
      </c>
      <c r="I80">
        <v>0</v>
      </c>
      <c r="J80">
        <v>0</v>
      </c>
      <c r="K80">
        <v>0</v>
      </c>
    </row>
    <row r="81" spans="1:11">
      <c r="A81">
        <v>1460922706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1460922710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1460922714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1460922718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1460922839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1460922843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1460922847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1460922851</v>
      </c>
      <c r="B5">
        <v>12</v>
      </c>
      <c r="C5" t="s">
        <v>11</v>
      </c>
      <c r="D5">
        <v>74</v>
      </c>
      <c r="E5">
        <v>11875892</v>
      </c>
      <c r="F5">
        <v>1</v>
      </c>
      <c r="G5">
        <v>35739</v>
      </c>
      <c r="H5">
        <v>0</v>
      </c>
      <c r="I5">
        <v>0</v>
      </c>
      <c r="J5">
        <v>0</v>
      </c>
      <c r="K5">
        <v>0</v>
      </c>
    </row>
    <row r="6" spans="1:11">
      <c r="A6">
        <v>1460922855</v>
      </c>
      <c r="B6">
        <v>16</v>
      </c>
      <c r="C6" t="s">
        <v>11</v>
      </c>
      <c r="D6">
        <v>0</v>
      </c>
      <c r="E6">
        <v>20713019</v>
      </c>
      <c r="F6">
        <v>0</v>
      </c>
      <c r="G6">
        <v>45480</v>
      </c>
      <c r="H6">
        <v>0</v>
      </c>
      <c r="I6">
        <v>0</v>
      </c>
      <c r="J6">
        <v>0</v>
      </c>
      <c r="K6">
        <v>0</v>
      </c>
    </row>
    <row r="7" spans="1:11">
      <c r="A7">
        <v>1460922859</v>
      </c>
      <c r="B7">
        <v>20</v>
      </c>
      <c r="C7" t="s">
        <v>11</v>
      </c>
      <c r="D7">
        <v>0</v>
      </c>
      <c r="E7">
        <v>6555254</v>
      </c>
      <c r="F7">
        <v>0</v>
      </c>
      <c r="G7">
        <v>28265</v>
      </c>
      <c r="H7">
        <v>0</v>
      </c>
      <c r="I7">
        <v>0</v>
      </c>
      <c r="J7">
        <v>0</v>
      </c>
      <c r="K7">
        <v>0</v>
      </c>
    </row>
    <row r="8" spans="1:11">
      <c r="A8">
        <v>1460922863</v>
      </c>
      <c r="B8">
        <v>24</v>
      </c>
      <c r="C8" t="s">
        <v>11</v>
      </c>
      <c r="D8">
        <v>0</v>
      </c>
      <c r="E8">
        <v>19666758</v>
      </c>
      <c r="F8">
        <v>0</v>
      </c>
      <c r="G8">
        <v>42279</v>
      </c>
      <c r="H8">
        <v>0</v>
      </c>
      <c r="I8">
        <v>0</v>
      </c>
      <c r="J8">
        <v>0</v>
      </c>
      <c r="K8">
        <v>0</v>
      </c>
    </row>
    <row r="9" spans="1:11">
      <c r="A9">
        <v>1460922867</v>
      </c>
      <c r="B9">
        <v>28</v>
      </c>
      <c r="C9" t="s">
        <v>11</v>
      </c>
      <c r="D9">
        <v>0</v>
      </c>
      <c r="E9">
        <v>20074593</v>
      </c>
      <c r="F9">
        <v>0</v>
      </c>
      <c r="G9">
        <v>46296</v>
      </c>
      <c r="H9">
        <v>0</v>
      </c>
      <c r="I9">
        <v>0</v>
      </c>
      <c r="J9">
        <v>0</v>
      </c>
      <c r="K9">
        <v>0</v>
      </c>
    </row>
    <row r="10" spans="1:11">
      <c r="A10">
        <v>1460922871</v>
      </c>
      <c r="B10">
        <v>32</v>
      </c>
      <c r="C10" t="s">
        <v>11</v>
      </c>
      <c r="D10">
        <v>0</v>
      </c>
      <c r="E10">
        <v>20846598</v>
      </c>
      <c r="F10">
        <v>0</v>
      </c>
      <c r="G10">
        <v>47231</v>
      </c>
      <c r="H10">
        <v>0</v>
      </c>
      <c r="I10">
        <v>0</v>
      </c>
      <c r="J10">
        <v>0</v>
      </c>
      <c r="K10">
        <v>0</v>
      </c>
    </row>
    <row r="11" spans="1:11">
      <c r="A11">
        <v>1460922875</v>
      </c>
      <c r="B11">
        <v>36</v>
      </c>
      <c r="C11" t="s">
        <v>11</v>
      </c>
      <c r="D11">
        <v>0</v>
      </c>
      <c r="E11">
        <v>25645298</v>
      </c>
      <c r="F11">
        <v>0</v>
      </c>
      <c r="G11">
        <v>53731</v>
      </c>
      <c r="H11">
        <v>0</v>
      </c>
      <c r="I11">
        <v>0</v>
      </c>
      <c r="J11">
        <v>0</v>
      </c>
      <c r="K11">
        <v>0</v>
      </c>
    </row>
    <row r="12" spans="1:11">
      <c r="A12">
        <v>1460922879</v>
      </c>
      <c r="B12">
        <v>40</v>
      </c>
      <c r="C12" t="s">
        <v>11</v>
      </c>
      <c r="D12">
        <v>0</v>
      </c>
      <c r="E12">
        <v>31270894</v>
      </c>
      <c r="F12">
        <v>0</v>
      </c>
      <c r="G12">
        <v>60940</v>
      </c>
      <c r="H12">
        <v>0</v>
      </c>
      <c r="I12">
        <v>0</v>
      </c>
      <c r="J12">
        <v>0</v>
      </c>
      <c r="K12">
        <v>0</v>
      </c>
    </row>
    <row r="13" spans="1:11">
      <c r="A13">
        <v>1460922883</v>
      </c>
      <c r="B13">
        <v>44</v>
      </c>
      <c r="C13" t="s">
        <v>11</v>
      </c>
      <c r="D13">
        <v>0</v>
      </c>
      <c r="E13">
        <v>25264217</v>
      </c>
      <c r="F13">
        <v>0</v>
      </c>
      <c r="G13">
        <v>50965</v>
      </c>
      <c r="H13">
        <v>0</v>
      </c>
      <c r="I13">
        <v>0</v>
      </c>
      <c r="J13">
        <v>0</v>
      </c>
      <c r="K13">
        <v>0</v>
      </c>
    </row>
    <row r="14" spans="1:11">
      <c r="A14">
        <v>1460922887</v>
      </c>
      <c r="B14">
        <v>48</v>
      </c>
      <c r="C14" t="s">
        <v>11</v>
      </c>
      <c r="D14">
        <v>0</v>
      </c>
      <c r="E14">
        <v>27353659</v>
      </c>
      <c r="F14">
        <v>0</v>
      </c>
      <c r="G14">
        <v>54407</v>
      </c>
      <c r="H14">
        <v>0</v>
      </c>
      <c r="I14">
        <v>0</v>
      </c>
      <c r="J14">
        <v>0</v>
      </c>
      <c r="K14">
        <v>0</v>
      </c>
    </row>
    <row r="15" spans="1:11">
      <c r="A15">
        <v>1460922891</v>
      </c>
      <c r="B15">
        <v>52</v>
      </c>
      <c r="C15" t="s">
        <v>11</v>
      </c>
      <c r="D15">
        <v>0</v>
      </c>
      <c r="E15">
        <v>21828502</v>
      </c>
      <c r="F15">
        <v>0</v>
      </c>
      <c r="G15">
        <v>47225</v>
      </c>
      <c r="H15">
        <v>0</v>
      </c>
      <c r="I15">
        <v>0</v>
      </c>
      <c r="J15">
        <v>0</v>
      </c>
      <c r="K15">
        <v>0</v>
      </c>
    </row>
    <row r="16" spans="1:11">
      <c r="A16">
        <v>1460922895</v>
      </c>
      <c r="B16">
        <v>56</v>
      </c>
      <c r="C16" t="s">
        <v>11</v>
      </c>
      <c r="D16">
        <v>0</v>
      </c>
      <c r="E16">
        <v>22284907</v>
      </c>
      <c r="F16">
        <v>0</v>
      </c>
      <c r="G16">
        <v>46109</v>
      </c>
      <c r="H16">
        <v>0</v>
      </c>
      <c r="I16">
        <v>0</v>
      </c>
      <c r="J16">
        <v>0</v>
      </c>
      <c r="K16">
        <v>0</v>
      </c>
    </row>
    <row r="17" spans="1:11">
      <c r="A17">
        <v>1460922899</v>
      </c>
      <c r="B17">
        <v>60</v>
      </c>
      <c r="C17" t="s">
        <v>11</v>
      </c>
      <c r="D17">
        <v>0</v>
      </c>
      <c r="E17">
        <v>18929429</v>
      </c>
      <c r="F17">
        <v>0</v>
      </c>
      <c r="G17">
        <v>42392</v>
      </c>
      <c r="H17">
        <v>0</v>
      </c>
      <c r="I17">
        <v>0</v>
      </c>
      <c r="J17">
        <v>0</v>
      </c>
      <c r="K17">
        <v>0</v>
      </c>
    </row>
    <row r="18" spans="1:11">
      <c r="A18">
        <v>1460922903</v>
      </c>
      <c r="B18">
        <v>64</v>
      </c>
      <c r="C18" t="s">
        <v>11</v>
      </c>
      <c r="D18">
        <v>0</v>
      </c>
      <c r="E18">
        <v>14818916</v>
      </c>
      <c r="F18">
        <v>0</v>
      </c>
      <c r="G18">
        <v>37952</v>
      </c>
      <c r="H18">
        <v>0</v>
      </c>
      <c r="I18">
        <v>0</v>
      </c>
      <c r="J18">
        <v>0</v>
      </c>
      <c r="K18">
        <v>0</v>
      </c>
    </row>
    <row r="19" spans="1:11">
      <c r="A19">
        <v>1460922907</v>
      </c>
      <c r="B19">
        <v>68</v>
      </c>
      <c r="C19" t="s">
        <v>11</v>
      </c>
      <c r="D19">
        <v>0</v>
      </c>
      <c r="E19">
        <v>14331735</v>
      </c>
      <c r="F19">
        <v>0</v>
      </c>
      <c r="G19">
        <v>39362</v>
      </c>
      <c r="H19">
        <v>0</v>
      </c>
      <c r="I19">
        <v>0</v>
      </c>
      <c r="J19">
        <v>0</v>
      </c>
      <c r="K19">
        <v>0</v>
      </c>
    </row>
    <row r="20" spans="1:11">
      <c r="A20">
        <v>1460922911</v>
      </c>
      <c r="B20">
        <v>72</v>
      </c>
      <c r="C20" t="s">
        <v>11</v>
      </c>
      <c r="D20">
        <v>0</v>
      </c>
      <c r="E20">
        <v>8049479</v>
      </c>
      <c r="F20">
        <v>0</v>
      </c>
      <c r="G20">
        <v>31875</v>
      </c>
      <c r="H20">
        <v>0</v>
      </c>
      <c r="I20">
        <v>0</v>
      </c>
      <c r="J20">
        <v>0</v>
      </c>
      <c r="K20">
        <v>0</v>
      </c>
    </row>
    <row r="21" spans="1:11">
      <c r="A21">
        <v>1460922915</v>
      </c>
      <c r="B21">
        <v>76</v>
      </c>
      <c r="C21" t="s">
        <v>11</v>
      </c>
      <c r="D21">
        <v>0</v>
      </c>
      <c r="E21">
        <v>25662819</v>
      </c>
      <c r="F21">
        <v>0</v>
      </c>
      <c r="G21">
        <v>47178</v>
      </c>
      <c r="H21">
        <v>0</v>
      </c>
      <c r="I21">
        <v>0</v>
      </c>
      <c r="J21">
        <v>0</v>
      </c>
      <c r="K21">
        <v>0</v>
      </c>
    </row>
    <row r="22" spans="1:11">
      <c r="A22">
        <v>1460922919</v>
      </c>
      <c r="B22">
        <v>80</v>
      </c>
      <c r="C22" t="s">
        <v>11</v>
      </c>
      <c r="D22">
        <v>0</v>
      </c>
      <c r="E22">
        <v>12207085</v>
      </c>
      <c r="F22">
        <v>0</v>
      </c>
      <c r="G22">
        <v>35587</v>
      </c>
      <c r="H22">
        <v>0</v>
      </c>
      <c r="I22">
        <v>0</v>
      </c>
      <c r="J22">
        <v>0</v>
      </c>
      <c r="K22">
        <v>0</v>
      </c>
    </row>
    <row r="23" spans="1:11">
      <c r="A23">
        <v>1460922923</v>
      </c>
      <c r="B23">
        <v>84</v>
      </c>
      <c r="C23" t="s">
        <v>11</v>
      </c>
      <c r="D23">
        <v>0</v>
      </c>
      <c r="E23">
        <v>24318426</v>
      </c>
      <c r="F23">
        <v>0</v>
      </c>
      <c r="G23">
        <v>45291</v>
      </c>
      <c r="H23">
        <v>0</v>
      </c>
      <c r="I23">
        <v>0</v>
      </c>
      <c r="J23">
        <v>0</v>
      </c>
      <c r="K23">
        <v>0</v>
      </c>
    </row>
    <row r="24" spans="1:11">
      <c r="A24">
        <v>1460922927</v>
      </c>
      <c r="B24">
        <v>88</v>
      </c>
      <c r="C24" t="s">
        <v>11</v>
      </c>
      <c r="D24">
        <v>0</v>
      </c>
      <c r="E24">
        <v>19953587</v>
      </c>
      <c r="F24">
        <v>0</v>
      </c>
      <c r="G24">
        <v>43741</v>
      </c>
      <c r="H24">
        <v>0</v>
      </c>
      <c r="I24">
        <v>0</v>
      </c>
      <c r="J24">
        <v>0</v>
      </c>
      <c r="K24">
        <v>0</v>
      </c>
    </row>
    <row r="25" spans="1:11">
      <c r="A25">
        <v>1460922931</v>
      </c>
      <c r="B25">
        <v>92</v>
      </c>
      <c r="C25" t="s">
        <v>11</v>
      </c>
      <c r="D25">
        <v>0</v>
      </c>
      <c r="E25">
        <v>26948522</v>
      </c>
      <c r="F25">
        <v>0</v>
      </c>
      <c r="G25">
        <v>52021</v>
      </c>
      <c r="H25">
        <v>0</v>
      </c>
      <c r="I25">
        <v>0</v>
      </c>
      <c r="J25">
        <v>0</v>
      </c>
      <c r="K25">
        <v>0</v>
      </c>
    </row>
    <row r="26" spans="1:11">
      <c r="A26">
        <v>1460922935</v>
      </c>
      <c r="B26">
        <v>96</v>
      </c>
      <c r="C26" t="s">
        <v>11</v>
      </c>
      <c r="D26">
        <v>0</v>
      </c>
      <c r="E26">
        <v>24247969</v>
      </c>
      <c r="F26">
        <v>0</v>
      </c>
      <c r="G26">
        <v>47780</v>
      </c>
      <c r="H26">
        <v>0</v>
      </c>
      <c r="I26">
        <v>0</v>
      </c>
      <c r="J26">
        <v>0</v>
      </c>
      <c r="K26">
        <v>0</v>
      </c>
    </row>
    <row r="27" spans="1:11">
      <c r="A27">
        <v>1460922939</v>
      </c>
      <c r="B27">
        <v>100</v>
      </c>
      <c r="C27" t="s">
        <v>11</v>
      </c>
      <c r="D27">
        <v>0</v>
      </c>
      <c r="E27">
        <v>23135022</v>
      </c>
      <c r="F27">
        <v>0</v>
      </c>
      <c r="G27">
        <v>51412</v>
      </c>
      <c r="H27">
        <v>0</v>
      </c>
      <c r="I27">
        <v>0</v>
      </c>
      <c r="J27">
        <v>0</v>
      </c>
      <c r="K27">
        <v>0</v>
      </c>
    </row>
    <row r="28" spans="1:11">
      <c r="A28">
        <v>1460922943</v>
      </c>
      <c r="B28">
        <v>104</v>
      </c>
      <c r="C28" t="s">
        <v>11</v>
      </c>
      <c r="D28">
        <v>0</v>
      </c>
      <c r="E28">
        <v>13398922</v>
      </c>
      <c r="F28">
        <v>0</v>
      </c>
      <c r="G28">
        <v>37675</v>
      </c>
      <c r="H28">
        <v>0</v>
      </c>
      <c r="I28">
        <v>0</v>
      </c>
      <c r="J28">
        <v>0</v>
      </c>
      <c r="K28">
        <v>0</v>
      </c>
    </row>
    <row r="29" spans="1:11">
      <c r="A29">
        <v>1460922947</v>
      </c>
      <c r="B29">
        <v>108</v>
      </c>
      <c r="C29" t="s">
        <v>11</v>
      </c>
      <c r="D29">
        <v>0</v>
      </c>
      <c r="E29">
        <v>23641868</v>
      </c>
      <c r="F29">
        <v>0</v>
      </c>
      <c r="G29">
        <v>47816</v>
      </c>
      <c r="H29">
        <v>0</v>
      </c>
      <c r="I29">
        <v>0</v>
      </c>
      <c r="J29">
        <v>0</v>
      </c>
      <c r="K29">
        <v>0</v>
      </c>
    </row>
    <row r="30" spans="1:11">
      <c r="A30">
        <v>1460922951</v>
      </c>
      <c r="B30">
        <v>112</v>
      </c>
      <c r="C30" t="s">
        <v>11</v>
      </c>
      <c r="D30">
        <v>0</v>
      </c>
      <c r="E30">
        <v>7550043</v>
      </c>
      <c r="F30">
        <v>0</v>
      </c>
      <c r="G30">
        <v>29061</v>
      </c>
      <c r="H30">
        <v>0</v>
      </c>
      <c r="I30">
        <v>0</v>
      </c>
      <c r="J30">
        <v>0</v>
      </c>
      <c r="K30">
        <v>0</v>
      </c>
    </row>
    <row r="31" spans="1:11">
      <c r="A31">
        <v>1460922955</v>
      </c>
      <c r="B31">
        <v>116</v>
      </c>
      <c r="C31" t="s">
        <v>11</v>
      </c>
      <c r="D31">
        <v>0</v>
      </c>
      <c r="E31">
        <v>12408470</v>
      </c>
      <c r="F31">
        <v>0</v>
      </c>
      <c r="G31">
        <v>39171</v>
      </c>
      <c r="H31">
        <v>0</v>
      </c>
      <c r="I31">
        <v>0</v>
      </c>
      <c r="J31">
        <v>0</v>
      </c>
      <c r="K31">
        <v>0</v>
      </c>
    </row>
    <row r="32" spans="1:11">
      <c r="A32">
        <v>1460922959</v>
      </c>
      <c r="B32">
        <v>120</v>
      </c>
      <c r="C32" t="s">
        <v>11</v>
      </c>
      <c r="D32">
        <v>0</v>
      </c>
      <c r="E32">
        <v>30589122</v>
      </c>
      <c r="F32">
        <v>0</v>
      </c>
      <c r="G32">
        <v>56206</v>
      </c>
      <c r="H32">
        <v>0</v>
      </c>
      <c r="I32">
        <v>0</v>
      </c>
      <c r="J32">
        <v>0</v>
      </c>
      <c r="K32">
        <v>0</v>
      </c>
    </row>
    <row r="33" spans="1:11">
      <c r="A33">
        <v>1460922963</v>
      </c>
      <c r="B33">
        <v>124</v>
      </c>
      <c r="C33" t="s">
        <v>11</v>
      </c>
      <c r="D33">
        <v>0</v>
      </c>
      <c r="E33">
        <v>30269963</v>
      </c>
      <c r="F33">
        <v>0</v>
      </c>
      <c r="G33">
        <v>55157</v>
      </c>
      <c r="H33">
        <v>0</v>
      </c>
      <c r="I33">
        <v>0</v>
      </c>
      <c r="J33">
        <v>0</v>
      </c>
      <c r="K33">
        <v>0</v>
      </c>
    </row>
    <row r="34" spans="1:11">
      <c r="A34">
        <v>1460922967</v>
      </c>
      <c r="B34">
        <v>128</v>
      </c>
      <c r="C34" t="s">
        <v>11</v>
      </c>
      <c r="D34">
        <v>0</v>
      </c>
      <c r="E34">
        <v>20514238</v>
      </c>
      <c r="F34">
        <v>0</v>
      </c>
      <c r="G34">
        <v>45185</v>
      </c>
      <c r="H34">
        <v>0</v>
      </c>
      <c r="I34">
        <v>0</v>
      </c>
      <c r="J34">
        <v>0</v>
      </c>
      <c r="K34">
        <v>0</v>
      </c>
    </row>
    <row r="35" spans="1:11">
      <c r="A35">
        <v>1460922971</v>
      </c>
      <c r="B35">
        <v>132</v>
      </c>
      <c r="C35" t="s">
        <v>11</v>
      </c>
      <c r="D35">
        <v>0</v>
      </c>
      <c r="E35">
        <v>31506854</v>
      </c>
      <c r="F35">
        <v>0</v>
      </c>
      <c r="G35">
        <v>57856</v>
      </c>
      <c r="H35">
        <v>0</v>
      </c>
      <c r="I35">
        <v>0</v>
      </c>
      <c r="J35">
        <v>0</v>
      </c>
      <c r="K35">
        <v>0</v>
      </c>
    </row>
    <row r="36" spans="1:11">
      <c r="A36">
        <v>1460922975</v>
      </c>
      <c r="B36">
        <v>136</v>
      </c>
      <c r="C36" t="s">
        <v>11</v>
      </c>
      <c r="D36">
        <v>0</v>
      </c>
      <c r="E36">
        <v>16314574</v>
      </c>
      <c r="F36">
        <v>0</v>
      </c>
      <c r="G36">
        <v>43012</v>
      </c>
      <c r="H36">
        <v>0</v>
      </c>
      <c r="I36">
        <v>0</v>
      </c>
      <c r="J36">
        <v>0</v>
      </c>
      <c r="K36">
        <v>0</v>
      </c>
    </row>
    <row r="37" spans="1:11">
      <c r="A37">
        <v>1460922979</v>
      </c>
      <c r="B37">
        <v>140</v>
      </c>
      <c r="C37" t="s">
        <v>11</v>
      </c>
      <c r="D37">
        <v>0</v>
      </c>
      <c r="E37">
        <v>27640613</v>
      </c>
      <c r="F37">
        <v>0</v>
      </c>
      <c r="G37">
        <v>50242</v>
      </c>
      <c r="H37">
        <v>0</v>
      </c>
      <c r="I37">
        <v>0</v>
      </c>
      <c r="J37">
        <v>0</v>
      </c>
      <c r="K37">
        <v>0</v>
      </c>
    </row>
    <row r="38" spans="1:11">
      <c r="A38">
        <v>1460922983</v>
      </c>
      <c r="B38">
        <v>144</v>
      </c>
      <c r="C38" t="s">
        <v>11</v>
      </c>
      <c r="D38">
        <v>0</v>
      </c>
      <c r="E38">
        <v>22230907</v>
      </c>
      <c r="F38">
        <v>0</v>
      </c>
      <c r="G38">
        <v>46804</v>
      </c>
      <c r="H38">
        <v>0</v>
      </c>
      <c r="I38">
        <v>0</v>
      </c>
      <c r="J38">
        <v>0</v>
      </c>
      <c r="K38">
        <v>0</v>
      </c>
    </row>
    <row r="39" spans="1:11">
      <c r="A39">
        <v>1460922987</v>
      </c>
      <c r="B39">
        <v>148</v>
      </c>
      <c r="C39" t="s">
        <v>11</v>
      </c>
      <c r="D39">
        <v>0</v>
      </c>
      <c r="E39">
        <v>11545902</v>
      </c>
      <c r="F39">
        <v>0</v>
      </c>
      <c r="G39">
        <v>35353</v>
      </c>
      <c r="H39">
        <v>0</v>
      </c>
      <c r="I39">
        <v>0</v>
      </c>
      <c r="J39">
        <v>0</v>
      </c>
      <c r="K39">
        <v>0</v>
      </c>
    </row>
    <row r="40" spans="1:11">
      <c r="A40">
        <v>1460922991</v>
      </c>
      <c r="B40">
        <v>152</v>
      </c>
      <c r="C40" t="s">
        <v>11</v>
      </c>
      <c r="D40">
        <v>0</v>
      </c>
      <c r="E40">
        <v>27861901</v>
      </c>
      <c r="F40">
        <v>0</v>
      </c>
      <c r="G40">
        <v>53685</v>
      </c>
      <c r="H40">
        <v>0</v>
      </c>
      <c r="I40">
        <v>0</v>
      </c>
      <c r="J40">
        <v>0</v>
      </c>
      <c r="K40">
        <v>0</v>
      </c>
    </row>
    <row r="41" spans="1:11">
      <c r="A41">
        <v>1460922995</v>
      </c>
      <c r="B41">
        <v>156</v>
      </c>
      <c r="C41" t="s">
        <v>11</v>
      </c>
      <c r="D41">
        <v>0</v>
      </c>
      <c r="E41">
        <v>35552859</v>
      </c>
      <c r="F41">
        <v>0</v>
      </c>
      <c r="G41">
        <v>63478</v>
      </c>
      <c r="H41">
        <v>0</v>
      </c>
      <c r="I41">
        <v>0</v>
      </c>
      <c r="J41">
        <v>0</v>
      </c>
      <c r="K41">
        <v>0</v>
      </c>
    </row>
    <row r="42" spans="1:11">
      <c r="A42">
        <v>1460922999</v>
      </c>
      <c r="B42">
        <v>160</v>
      </c>
      <c r="C42" t="s">
        <v>11</v>
      </c>
      <c r="D42">
        <v>0</v>
      </c>
      <c r="E42">
        <v>29852849</v>
      </c>
      <c r="F42">
        <v>0</v>
      </c>
      <c r="G42">
        <v>55198</v>
      </c>
      <c r="H42">
        <v>0</v>
      </c>
      <c r="I42">
        <v>0</v>
      </c>
      <c r="J42">
        <v>0</v>
      </c>
      <c r="K42">
        <v>0</v>
      </c>
    </row>
    <row r="43" spans="1:11">
      <c r="A43">
        <v>1460923003</v>
      </c>
      <c r="B43">
        <v>164</v>
      </c>
      <c r="C43" t="s">
        <v>11</v>
      </c>
      <c r="D43">
        <v>0</v>
      </c>
      <c r="E43">
        <v>24257231</v>
      </c>
      <c r="F43">
        <v>0</v>
      </c>
      <c r="G43">
        <v>50743</v>
      </c>
      <c r="H43">
        <v>0</v>
      </c>
      <c r="I43">
        <v>0</v>
      </c>
      <c r="J43">
        <v>0</v>
      </c>
      <c r="K43">
        <v>0</v>
      </c>
    </row>
    <row r="44" spans="1:11">
      <c r="A44">
        <v>1460923007</v>
      </c>
      <c r="B44">
        <v>168</v>
      </c>
      <c r="C44" t="s">
        <v>11</v>
      </c>
      <c r="D44">
        <v>0</v>
      </c>
      <c r="E44">
        <v>11632814</v>
      </c>
      <c r="F44">
        <v>0</v>
      </c>
      <c r="G44">
        <v>36143</v>
      </c>
      <c r="H44">
        <v>0</v>
      </c>
      <c r="I44">
        <v>0</v>
      </c>
      <c r="J44">
        <v>0</v>
      </c>
      <c r="K44">
        <v>0</v>
      </c>
    </row>
    <row r="45" spans="1:11">
      <c r="A45">
        <v>1460923011</v>
      </c>
      <c r="B45">
        <v>172</v>
      </c>
      <c r="C45" t="s">
        <v>11</v>
      </c>
      <c r="D45">
        <v>0</v>
      </c>
      <c r="E45">
        <v>18467753</v>
      </c>
      <c r="F45">
        <v>0</v>
      </c>
      <c r="G45">
        <v>39877</v>
      </c>
      <c r="H45">
        <v>0</v>
      </c>
      <c r="I45">
        <v>0</v>
      </c>
      <c r="J45">
        <v>0</v>
      </c>
      <c r="K45">
        <v>0</v>
      </c>
    </row>
    <row r="46" spans="1:11">
      <c r="A46">
        <v>1460923015</v>
      </c>
      <c r="B46">
        <v>176</v>
      </c>
      <c r="C46" t="s">
        <v>11</v>
      </c>
      <c r="D46">
        <v>0</v>
      </c>
      <c r="E46">
        <v>24821024</v>
      </c>
      <c r="F46">
        <v>0</v>
      </c>
      <c r="G46">
        <v>46674</v>
      </c>
      <c r="H46">
        <v>0</v>
      </c>
      <c r="I46">
        <v>0</v>
      </c>
      <c r="J46">
        <v>0</v>
      </c>
      <c r="K46">
        <v>0</v>
      </c>
    </row>
    <row r="47" spans="1:11">
      <c r="A47">
        <v>1460923019</v>
      </c>
      <c r="B47">
        <v>180</v>
      </c>
      <c r="C47" t="s">
        <v>11</v>
      </c>
      <c r="D47">
        <v>0</v>
      </c>
      <c r="E47">
        <v>14257078</v>
      </c>
      <c r="F47">
        <v>0</v>
      </c>
      <c r="G47">
        <v>33887</v>
      </c>
      <c r="H47">
        <v>0</v>
      </c>
      <c r="I47">
        <v>0</v>
      </c>
      <c r="J47">
        <v>0</v>
      </c>
      <c r="K47">
        <v>0</v>
      </c>
    </row>
    <row r="48" spans="1:11">
      <c r="A48">
        <v>1460923023</v>
      </c>
      <c r="B48">
        <v>184</v>
      </c>
      <c r="C48" t="s">
        <v>11</v>
      </c>
      <c r="D48">
        <v>0</v>
      </c>
      <c r="E48">
        <v>19728114</v>
      </c>
      <c r="F48">
        <v>0</v>
      </c>
      <c r="G48">
        <v>43143</v>
      </c>
      <c r="H48">
        <v>0</v>
      </c>
      <c r="I48">
        <v>0</v>
      </c>
      <c r="J48">
        <v>0</v>
      </c>
      <c r="K48">
        <v>0</v>
      </c>
    </row>
    <row r="49" spans="1:11">
      <c r="A49">
        <v>1460923027</v>
      </c>
      <c r="B49">
        <v>188</v>
      </c>
      <c r="C49" t="s">
        <v>11</v>
      </c>
      <c r="D49">
        <v>0</v>
      </c>
      <c r="E49">
        <v>19831278</v>
      </c>
      <c r="F49">
        <v>0</v>
      </c>
      <c r="G49">
        <v>42286</v>
      </c>
      <c r="H49">
        <v>0</v>
      </c>
      <c r="I49">
        <v>0</v>
      </c>
      <c r="J49">
        <v>0</v>
      </c>
      <c r="K49">
        <v>0</v>
      </c>
    </row>
    <row r="50" spans="1:11">
      <c r="A50">
        <v>1460923031</v>
      </c>
      <c r="B50">
        <v>192</v>
      </c>
      <c r="C50" t="s">
        <v>11</v>
      </c>
      <c r="D50">
        <v>0</v>
      </c>
      <c r="E50">
        <v>11423631</v>
      </c>
      <c r="F50">
        <v>0</v>
      </c>
      <c r="G50">
        <v>33893</v>
      </c>
      <c r="H50">
        <v>0</v>
      </c>
      <c r="I50">
        <v>0</v>
      </c>
      <c r="J50">
        <v>0</v>
      </c>
      <c r="K50">
        <v>0</v>
      </c>
    </row>
    <row r="51" spans="1:11">
      <c r="A51">
        <v>1460923035</v>
      </c>
      <c r="B51">
        <v>196</v>
      </c>
      <c r="C51" t="s">
        <v>11</v>
      </c>
      <c r="D51">
        <v>0</v>
      </c>
      <c r="E51">
        <v>11513104</v>
      </c>
      <c r="F51">
        <v>0</v>
      </c>
      <c r="G51">
        <v>34764</v>
      </c>
      <c r="H51">
        <v>0</v>
      </c>
      <c r="I51">
        <v>0</v>
      </c>
      <c r="J51">
        <v>0</v>
      </c>
      <c r="K51">
        <v>0</v>
      </c>
    </row>
    <row r="52" spans="1:11">
      <c r="A52">
        <v>1460923039</v>
      </c>
      <c r="B52">
        <v>200</v>
      </c>
      <c r="C52" t="s">
        <v>11</v>
      </c>
      <c r="D52">
        <v>0</v>
      </c>
      <c r="E52">
        <v>14506436</v>
      </c>
      <c r="F52">
        <v>0</v>
      </c>
      <c r="G52">
        <v>35150</v>
      </c>
      <c r="H52">
        <v>0</v>
      </c>
      <c r="I52">
        <v>0</v>
      </c>
      <c r="J52">
        <v>0</v>
      </c>
      <c r="K52">
        <v>0</v>
      </c>
    </row>
    <row r="53" spans="1:11">
      <c r="A53">
        <v>1460923043</v>
      </c>
      <c r="B53">
        <v>204</v>
      </c>
      <c r="C53" t="s">
        <v>11</v>
      </c>
      <c r="D53">
        <v>0</v>
      </c>
      <c r="E53">
        <v>13586139</v>
      </c>
      <c r="F53">
        <v>0</v>
      </c>
      <c r="G53">
        <v>35181</v>
      </c>
      <c r="H53">
        <v>0</v>
      </c>
      <c r="I53">
        <v>0</v>
      </c>
      <c r="J53">
        <v>0</v>
      </c>
      <c r="K53">
        <v>0</v>
      </c>
    </row>
    <row r="54" spans="1:11">
      <c r="A54">
        <v>1460923047</v>
      </c>
      <c r="B54">
        <v>208</v>
      </c>
      <c r="C54" t="s">
        <v>11</v>
      </c>
      <c r="D54">
        <v>0</v>
      </c>
      <c r="E54">
        <v>13036072</v>
      </c>
      <c r="F54">
        <v>0</v>
      </c>
      <c r="G54">
        <v>34813</v>
      </c>
      <c r="H54">
        <v>0</v>
      </c>
      <c r="I54">
        <v>0</v>
      </c>
      <c r="J54">
        <v>0</v>
      </c>
      <c r="K54">
        <v>0</v>
      </c>
    </row>
    <row r="55" spans="1:11">
      <c r="A55">
        <v>1460923051</v>
      </c>
      <c r="B55">
        <v>212</v>
      </c>
      <c r="C55" t="s">
        <v>11</v>
      </c>
      <c r="D55">
        <v>0</v>
      </c>
      <c r="E55">
        <v>13369511</v>
      </c>
      <c r="F55">
        <v>0</v>
      </c>
      <c r="G55">
        <v>34816</v>
      </c>
      <c r="H55">
        <v>0</v>
      </c>
      <c r="I55">
        <v>0</v>
      </c>
      <c r="J55">
        <v>0</v>
      </c>
      <c r="K55">
        <v>0</v>
      </c>
    </row>
    <row r="56" spans="1:11">
      <c r="A56">
        <v>1460923055</v>
      </c>
      <c r="B56">
        <v>216</v>
      </c>
      <c r="C56" t="s">
        <v>11</v>
      </c>
      <c r="D56">
        <v>0</v>
      </c>
      <c r="E56">
        <v>13371337</v>
      </c>
      <c r="F56">
        <v>0</v>
      </c>
      <c r="G56">
        <v>37343</v>
      </c>
      <c r="H56">
        <v>0</v>
      </c>
      <c r="I56">
        <v>0</v>
      </c>
      <c r="J56">
        <v>0</v>
      </c>
      <c r="K56">
        <v>0</v>
      </c>
    </row>
    <row r="57" spans="1:11">
      <c r="A57">
        <v>1460923059</v>
      </c>
      <c r="B57">
        <v>220</v>
      </c>
      <c r="C57" t="s">
        <v>11</v>
      </c>
      <c r="D57">
        <v>0</v>
      </c>
      <c r="E57">
        <v>15510914</v>
      </c>
      <c r="F57">
        <v>0</v>
      </c>
      <c r="G57">
        <v>36876</v>
      </c>
      <c r="H57">
        <v>0</v>
      </c>
      <c r="I57">
        <v>0</v>
      </c>
      <c r="J57">
        <v>0</v>
      </c>
      <c r="K57">
        <v>0</v>
      </c>
    </row>
    <row r="58" spans="1:11">
      <c r="A58">
        <v>1460923063</v>
      </c>
      <c r="B58">
        <v>224</v>
      </c>
      <c r="C58" t="s">
        <v>11</v>
      </c>
      <c r="D58">
        <v>0</v>
      </c>
      <c r="E58">
        <v>9808624</v>
      </c>
      <c r="F58">
        <v>0</v>
      </c>
      <c r="G58">
        <v>29500</v>
      </c>
      <c r="H58">
        <v>0</v>
      </c>
      <c r="I58">
        <v>0</v>
      </c>
      <c r="J58">
        <v>0</v>
      </c>
      <c r="K58">
        <v>0</v>
      </c>
    </row>
    <row r="59" spans="1:11">
      <c r="A59">
        <v>1460923067</v>
      </c>
      <c r="B59">
        <v>228</v>
      </c>
      <c r="C59" t="s">
        <v>11</v>
      </c>
      <c r="D59">
        <v>0</v>
      </c>
      <c r="E59">
        <v>10436017</v>
      </c>
      <c r="F59">
        <v>0</v>
      </c>
      <c r="G59">
        <v>30400</v>
      </c>
      <c r="H59">
        <v>0</v>
      </c>
      <c r="I59">
        <v>0</v>
      </c>
      <c r="J59">
        <v>0</v>
      </c>
      <c r="K59">
        <v>0</v>
      </c>
    </row>
    <row r="60" spans="1:11">
      <c r="A60">
        <v>1460923071</v>
      </c>
      <c r="B60">
        <v>232</v>
      </c>
      <c r="C60" t="s">
        <v>11</v>
      </c>
      <c r="D60">
        <v>0</v>
      </c>
      <c r="E60">
        <v>10638016</v>
      </c>
      <c r="F60">
        <v>0</v>
      </c>
      <c r="G60">
        <v>29991</v>
      </c>
      <c r="H60">
        <v>0</v>
      </c>
      <c r="I60">
        <v>0</v>
      </c>
      <c r="J60">
        <v>0</v>
      </c>
      <c r="K60">
        <v>0</v>
      </c>
    </row>
    <row r="61" spans="1:11">
      <c r="A61">
        <v>1460923075</v>
      </c>
      <c r="B61">
        <v>236</v>
      </c>
      <c r="C61" t="s">
        <v>11</v>
      </c>
      <c r="D61">
        <v>0</v>
      </c>
      <c r="E61">
        <v>24091358</v>
      </c>
      <c r="F61">
        <v>0</v>
      </c>
      <c r="G61">
        <v>46477</v>
      </c>
      <c r="H61">
        <v>0</v>
      </c>
      <c r="I61">
        <v>0</v>
      </c>
      <c r="J61">
        <v>0</v>
      </c>
      <c r="K61">
        <v>0</v>
      </c>
    </row>
    <row r="62" spans="1:11">
      <c r="A62">
        <v>1460923079</v>
      </c>
      <c r="B62">
        <v>240</v>
      </c>
      <c r="C62" t="s">
        <v>11</v>
      </c>
      <c r="D62">
        <v>0</v>
      </c>
      <c r="E62">
        <v>9868938</v>
      </c>
      <c r="F62">
        <v>0</v>
      </c>
      <c r="G62">
        <v>28013</v>
      </c>
      <c r="H62">
        <v>0</v>
      </c>
      <c r="I62">
        <v>0</v>
      </c>
      <c r="J62">
        <v>0</v>
      </c>
      <c r="K62">
        <v>0</v>
      </c>
    </row>
    <row r="63" spans="1:11">
      <c r="A63">
        <v>1460923083</v>
      </c>
      <c r="B63">
        <v>244</v>
      </c>
      <c r="C63" t="s">
        <v>11</v>
      </c>
      <c r="D63">
        <v>0</v>
      </c>
      <c r="E63">
        <v>15913952</v>
      </c>
      <c r="F63">
        <v>0</v>
      </c>
      <c r="G63">
        <v>33463</v>
      </c>
      <c r="H63">
        <v>0</v>
      </c>
      <c r="I63">
        <v>0</v>
      </c>
      <c r="J63">
        <v>0</v>
      </c>
      <c r="K63">
        <v>0</v>
      </c>
    </row>
    <row r="64" spans="1:11">
      <c r="A64">
        <v>1460923087</v>
      </c>
      <c r="B64">
        <v>248</v>
      </c>
      <c r="C64" t="s">
        <v>11</v>
      </c>
      <c r="D64">
        <v>0</v>
      </c>
      <c r="E64">
        <v>18171381</v>
      </c>
      <c r="F64">
        <v>0</v>
      </c>
      <c r="G64">
        <v>35143</v>
      </c>
      <c r="H64">
        <v>0</v>
      </c>
      <c r="I64">
        <v>0</v>
      </c>
      <c r="J64">
        <v>0</v>
      </c>
      <c r="K64">
        <v>0</v>
      </c>
    </row>
    <row r="65" spans="1:11">
      <c r="A65">
        <v>1460923091</v>
      </c>
      <c r="B65">
        <v>252</v>
      </c>
      <c r="C65" t="s">
        <v>11</v>
      </c>
      <c r="D65">
        <v>0</v>
      </c>
      <c r="E65">
        <v>10447156</v>
      </c>
      <c r="F65">
        <v>0</v>
      </c>
      <c r="G65">
        <v>29267</v>
      </c>
      <c r="H65">
        <v>0</v>
      </c>
      <c r="I65">
        <v>0</v>
      </c>
      <c r="J65">
        <v>0</v>
      </c>
      <c r="K65">
        <v>0</v>
      </c>
    </row>
    <row r="66" spans="1:11">
      <c r="A66">
        <v>1460923095</v>
      </c>
      <c r="B66">
        <v>256</v>
      </c>
      <c r="C66" t="s">
        <v>11</v>
      </c>
      <c r="D66">
        <v>0</v>
      </c>
      <c r="E66">
        <v>9349417</v>
      </c>
      <c r="F66">
        <v>0</v>
      </c>
      <c r="G66">
        <v>27785</v>
      </c>
      <c r="H66">
        <v>0</v>
      </c>
      <c r="I66">
        <v>0</v>
      </c>
      <c r="J66">
        <v>0</v>
      </c>
      <c r="K66">
        <v>0</v>
      </c>
    </row>
    <row r="67" spans="1:11">
      <c r="A67">
        <v>1460923099</v>
      </c>
      <c r="B67">
        <v>260</v>
      </c>
      <c r="C67" t="s">
        <v>11</v>
      </c>
      <c r="D67">
        <v>0</v>
      </c>
      <c r="E67">
        <v>26328299</v>
      </c>
      <c r="F67">
        <v>0</v>
      </c>
      <c r="G67">
        <v>49371</v>
      </c>
      <c r="H67">
        <v>0</v>
      </c>
      <c r="I67">
        <v>0</v>
      </c>
      <c r="J67">
        <v>0</v>
      </c>
      <c r="K67">
        <v>0</v>
      </c>
    </row>
    <row r="68" spans="1:11">
      <c r="A68">
        <v>1460923103</v>
      </c>
      <c r="B68">
        <v>264</v>
      </c>
      <c r="C68" t="s">
        <v>11</v>
      </c>
      <c r="D68">
        <v>0</v>
      </c>
      <c r="E68">
        <v>14508618</v>
      </c>
      <c r="F68">
        <v>0</v>
      </c>
      <c r="G68">
        <v>38098</v>
      </c>
      <c r="H68">
        <v>0</v>
      </c>
      <c r="I68">
        <v>0</v>
      </c>
      <c r="J68">
        <v>0</v>
      </c>
      <c r="K68">
        <v>0</v>
      </c>
    </row>
    <row r="69" spans="1:11">
      <c r="A69">
        <v>1460923107</v>
      </c>
      <c r="B69">
        <v>268</v>
      </c>
      <c r="C69" t="s">
        <v>11</v>
      </c>
      <c r="D69">
        <v>0</v>
      </c>
      <c r="E69">
        <v>14852352</v>
      </c>
      <c r="F69">
        <v>0</v>
      </c>
      <c r="G69">
        <v>38178</v>
      </c>
      <c r="H69">
        <v>0</v>
      </c>
      <c r="I69">
        <v>0</v>
      </c>
      <c r="J69">
        <v>0</v>
      </c>
      <c r="K69">
        <v>0</v>
      </c>
    </row>
    <row r="70" spans="1:11">
      <c r="A70">
        <v>1460923111</v>
      </c>
      <c r="B70">
        <v>272</v>
      </c>
      <c r="C70" t="s">
        <v>11</v>
      </c>
      <c r="D70">
        <v>0</v>
      </c>
      <c r="E70">
        <v>16776295</v>
      </c>
      <c r="F70">
        <v>0</v>
      </c>
      <c r="G70">
        <v>35632</v>
      </c>
      <c r="H70">
        <v>0</v>
      </c>
      <c r="I70">
        <v>0</v>
      </c>
      <c r="J70">
        <v>0</v>
      </c>
      <c r="K70">
        <v>0</v>
      </c>
    </row>
    <row r="71" spans="1:11">
      <c r="A71">
        <v>1460923115</v>
      </c>
      <c r="B71">
        <v>276</v>
      </c>
      <c r="C71" t="s">
        <v>11</v>
      </c>
      <c r="D71">
        <v>0</v>
      </c>
      <c r="E71">
        <v>12377716</v>
      </c>
      <c r="F71">
        <v>0</v>
      </c>
      <c r="G71">
        <v>34936</v>
      </c>
      <c r="H71">
        <v>0</v>
      </c>
      <c r="I71">
        <v>0</v>
      </c>
      <c r="J71">
        <v>0</v>
      </c>
      <c r="K71">
        <v>0</v>
      </c>
    </row>
    <row r="72" spans="1:11">
      <c r="A72">
        <v>1460923119</v>
      </c>
      <c r="B72">
        <v>280</v>
      </c>
      <c r="C72" t="s">
        <v>11</v>
      </c>
      <c r="D72">
        <v>0</v>
      </c>
      <c r="E72">
        <v>20103632</v>
      </c>
      <c r="F72">
        <v>0</v>
      </c>
      <c r="G72">
        <v>42602</v>
      </c>
      <c r="H72">
        <v>0</v>
      </c>
      <c r="I72">
        <v>0</v>
      </c>
      <c r="J72">
        <v>0</v>
      </c>
      <c r="K72">
        <v>0</v>
      </c>
    </row>
    <row r="73" spans="1:11">
      <c r="A73">
        <v>1460923123</v>
      </c>
      <c r="B73">
        <v>284</v>
      </c>
      <c r="C73" t="s">
        <v>11</v>
      </c>
      <c r="D73">
        <v>0</v>
      </c>
      <c r="E73">
        <v>11556244</v>
      </c>
      <c r="F73">
        <v>0</v>
      </c>
      <c r="G73">
        <v>29861</v>
      </c>
      <c r="H73">
        <v>0</v>
      </c>
      <c r="I73">
        <v>0</v>
      </c>
      <c r="J73">
        <v>0</v>
      </c>
      <c r="K73">
        <v>0</v>
      </c>
    </row>
    <row r="74" spans="1:11">
      <c r="A74">
        <v>1460923127</v>
      </c>
      <c r="B74">
        <v>288</v>
      </c>
      <c r="C74" t="s">
        <v>11</v>
      </c>
      <c r="D74">
        <v>0</v>
      </c>
      <c r="E74">
        <v>23962101</v>
      </c>
      <c r="F74">
        <v>0</v>
      </c>
      <c r="G74">
        <v>43427</v>
      </c>
      <c r="H74">
        <v>0</v>
      </c>
      <c r="I74">
        <v>0</v>
      </c>
      <c r="J74">
        <v>0</v>
      </c>
      <c r="K74">
        <v>0</v>
      </c>
    </row>
    <row r="75" spans="1:11">
      <c r="A75">
        <v>1460923131</v>
      </c>
      <c r="B75">
        <v>292</v>
      </c>
      <c r="C75" t="s">
        <v>11</v>
      </c>
      <c r="D75">
        <v>0</v>
      </c>
      <c r="E75">
        <v>29051624</v>
      </c>
      <c r="F75">
        <v>0</v>
      </c>
      <c r="G75">
        <v>49210</v>
      </c>
      <c r="H75">
        <v>0</v>
      </c>
      <c r="I75">
        <v>0</v>
      </c>
      <c r="J75">
        <v>0</v>
      </c>
      <c r="K75">
        <v>0</v>
      </c>
    </row>
    <row r="76" spans="1:11">
      <c r="A76">
        <v>1460923135</v>
      </c>
      <c r="B76">
        <v>296</v>
      </c>
      <c r="C76" t="s">
        <v>11</v>
      </c>
      <c r="D76">
        <v>0</v>
      </c>
      <c r="E76">
        <v>27891196</v>
      </c>
      <c r="F76">
        <v>0</v>
      </c>
      <c r="G76">
        <v>50992</v>
      </c>
      <c r="H76">
        <v>0</v>
      </c>
      <c r="I76">
        <v>0</v>
      </c>
      <c r="J76">
        <v>0</v>
      </c>
      <c r="K76">
        <v>0</v>
      </c>
    </row>
    <row r="77" spans="1:11">
      <c r="A77">
        <v>1460923139</v>
      </c>
      <c r="B77">
        <v>300</v>
      </c>
      <c r="C77" t="s">
        <v>11</v>
      </c>
      <c r="D77">
        <v>0</v>
      </c>
      <c r="E77">
        <v>20456203</v>
      </c>
      <c r="F77">
        <v>0</v>
      </c>
      <c r="G77">
        <v>38852</v>
      </c>
      <c r="H77">
        <v>0</v>
      </c>
      <c r="I77">
        <v>0</v>
      </c>
      <c r="J77">
        <v>0</v>
      </c>
      <c r="K77">
        <v>0</v>
      </c>
    </row>
    <row r="78" spans="1:11">
      <c r="A78">
        <v>1460923143</v>
      </c>
      <c r="B78">
        <v>304</v>
      </c>
      <c r="C78" t="s">
        <v>11</v>
      </c>
      <c r="D78">
        <v>0</v>
      </c>
      <c r="E78">
        <v>15921481</v>
      </c>
      <c r="F78">
        <v>0</v>
      </c>
      <c r="G78">
        <v>36625</v>
      </c>
      <c r="H78">
        <v>0</v>
      </c>
      <c r="I78">
        <v>0</v>
      </c>
      <c r="J78">
        <v>0</v>
      </c>
      <c r="K78">
        <v>0</v>
      </c>
    </row>
    <row r="79" spans="1:11">
      <c r="A79">
        <v>1460923147</v>
      </c>
      <c r="B79">
        <v>308</v>
      </c>
      <c r="C79" t="s">
        <v>11</v>
      </c>
      <c r="D79">
        <v>0</v>
      </c>
      <c r="E79">
        <v>19250289</v>
      </c>
      <c r="F79">
        <v>0</v>
      </c>
      <c r="G79">
        <v>39631</v>
      </c>
      <c r="H79">
        <v>0</v>
      </c>
      <c r="I79">
        <v>0</v>
      </c>
      <c r="J79">
        <v>0</v>
      </c>
      <c r="K79">
        <v>0</v>
      </c>
    </row>
    <row r="80" spans="1:11">
      <c r="A80">
        <v>1460923151</v>
      </c>
      <c r="B80">
        <v>312</v>
      </c>
      <c r="C80" t="s">
        <v>11</v>
      </c>
      <c r="D80">
        <v>0</v>
      </c>
      <c r="E80">
        <v>16401966</v>
      </c>
      <c r="F80">
        <v>0</v>
      </c>
      <c r="G80">
        <v>24260</v>
      </c>
      <c r="H80">
        <v>0</v>
      </c>
      <c r="I80">
        <v>0</v>
      </c>
      <c r="J80">
        <v>0</v>
      </c>
      <c r="K80">
        <v>0</v>
      </c>
    </row>
    <row r="81" spans="1:11">
      <c r="A81">
        <v>1460923155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1460923159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1460923163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1460923167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1460918868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1460918873</v>
      </c>
      <c r="B3">
        <v>5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1460918877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1460918881</v>
      </c>
      <c r="B5">
        <v>13</v>
      </c>
      <c r="C5" t="s">
        <v>11</v>
      </c>
      <c r="D5">
        <v>74</v>
      </c>
      <c r="E5">
        <v>10685113</v>
      </c>
      <c r="F5">
        <v>1</v>
      </c>
      <c r="G5">
        <v>31842</v>
      </c>
      <c r="H5">
        <v>0</v>
      </c>
      <c r="I5">
        <v>0</v>
      </c>
      <c r="J5">
        <v>0</v>
      </c>
      <c r="K5">
        <v>0</v>
      </c>
    </row>
    <row r="6" spans="1:11">
      <c r="A6">
        <v>1460918885</v>
      </c>
      <c r="B6">
        <v>17</v>
      </c>
      <c r="C6" t="s">
        <v>11</v>
      </c>
      <c r="D6">
        <v>0</v>
      </c>
      <c r="E6">
        <v>21099837</v>
      </c>
      <c r="F6">
        <v>0</v>
      </c>
      <c r="G6">
        <v>46749</v>
      </c>
      <c r="H6">
        <v>0</v>
      </c>
      <c r="I6">
        <v>0</v>
      </c>
      <c r="J6">
        <v>0</v>
      </c>
      <c r="K6">
        <v>0</v>
      </c>
    </row>
    <row r="7" spans="1:11">
      <c r="A7">
        <v>1460918889</v>
      </c>
      <c r="B7">
        <v>21</v>
      </c>
      <c r="C7" t="s">
        <v>11</v>
      </c>
      <c r="D7">
        <v>0</v>
      </c>
      <c r="E7">
        <v>6799529</v>
      </c>
      <c r="F7">
        <v>0</v>
      </c>
      <c r="G7">
        <v>28383</v>
      </c>
      <c r="H7">
        <v>0</v>
      </c>
      <c r="I7">
        <v>0</v>
      </c>
      <c r="J7">
        <v>0</v>
      </c>
      <c r="K7">
        <v>0</v>
      </c>
    </row>
    <row r="8" spans="1:11">
      <c r="A8">
        <v>1460918893</v>
      </c>
      <c r="B8">
        <v>25</v>
      </c>
      <c r="C8" t="s">
        <v>11</v>
      </c>
      <c r="D8">
        <v>0</v>
      </c>
      <c r="E8">
        <v>19109635</v>
      </c>
      <c r="F8">
        <v>0</v>
      </c>
      <c r="G8">
        <v>41726</v>
      </c>
      <c r="H8">
        <v>0</v>
      </c>
      <c r="I8">
        <v>0</v>
      </c>
      <c r="J8">
        <v>0</v>
      </c>
      <c r="K8">
        <v>0</v>
      </c>
    </row>
    <row r="9" spans="1:11">
      <c r="A9">
        <v>1460918897</v>
      </c>
      <c r="B9">
        <v>29</v>
      </c>
      <c r="C9" t="s">
        <v>11</v>
      </c>
      <c r="D9">
        <v>0</v>
      </c>
      <c r="E9">
        <v>20320358</v>
      </c>
      <c r="F9">
        <v>0</v>
      </c>
      <c r="G9">
        <v>47061</v>
      </c>
      <c r="H9">
        <v>0</v>
      </c>
      <c r="I9">
        <v>0</v>
      </c>
      <c r="J9">
        <v>0</v>
      </c>
      <c r="K9">
        <v>0</v>
      </c>
    </row>
    <row r="10" spans="1:11">
      <c r="A10">
        <v>1460918901</v>
      </c>
      <c r="B10">
        <v>33</v>
      </c>
      <c r="C10" t="s">
        <v>11</v>
      </c>
      <c r="D10">
        <v>0</v>
      </c>
      <c r="E10">
        <v>19426324</v>
      </c>
      <c r="F10">
        <v>0</v>
      </c>
      <c r="G10">
        <v>45702</v>
      </c>
      <c r="H10">
        <v>0</v>
      </c>
      <c r="I10">
        <v>0</v>
      </c>
      <c r="J10">
        <v>0</v>
      </c>
      <c r="K10">
        <v>0</v>
      </c>
    </row>
    <row r="11" spans="1:11">
      <c r="A11">
        <v>1460918905</v>
      </c>
      <c r="B11">
        <v>37</v>
      </c>
      <c r="C11" t="s">
        <v>11</v>
      </c>
      <c r="D11">
        <v>0</v>
      </c>
      <c r="E11">
        <v>26172552</v>
      </c>
      <c r="F11">
        <v>0</v>
      </c>
      <c r="G11">
        <v>53968</v>
      </c>
      <c r="H11">
        <v>0</v>
      </c>
      <c r="I11">
        <v>0</v>
      </c>
      <c r="J11">
        <v>0</v>
      </c>
      <c r="K11">
        <v>0</v>
      </c>
    </row>
    <row r="12" spans="1:11">
      <c r="A12">
        <v>1460918909</v>
      </c>
      <c r="B12">
        <v>41</v>
      </c>
      <c r="C12" t="s">
        <v>11</v>
      </c>
      <c r="D12">
        <v>0</v>
      </c>
      <c r="E12">
        <v>29690874</v>
      </c>
      <c r="F12">
        <v>0</v>
      </c>
      <c r="G12">
        <v>59443</v>
      </c>
      <c r="H12">
        <v>0</v>
      </c>
      <c r="I12">
        <v>0</v>
      </c>
      <c r="J12">
        <v>0</v>
      </c>
      <c r="K12">
        <v>0</v>
      </c>
    </row>
    <row r="13" spans="1:11">
      <c r="A13">
        <v>1460918913</v>
      </c>
      <c r="B13">
        <v>45</v>
      </c>
      <c r="C13" t="s">
        <v>11</v>
      </c>
      <c r="D13">
        <v>0</v>
      </c>
      <c r="E13">
        <v>27358922</v>
      </c>
      <c r="F13">
        <v>0</v>
      </c>
      <c r="G13">
        <v>53109</v>
      </c>
      <c r="H13">
        <v>0</v>
      </c>
      <c r="I13">
        <v>0</v>
      </c>
      <c r="J13">
        <v>0</v>
      </c>
      <c r="K13">
        <v>0</v>
      </c>
    </row>
    <row r="14" spans="1:11">
      <c r="A14">
        <v>1460918917</v>
      </c>
      <c r="B14">
        <v>49</v>
      </c>
      <c r="C14" t="s">
        <v>11</v>
      </c>
      <c r="D14">
        <v>0</v>
      </c>
      <c r="E14">
        <v>26599321</v>
      </c>
      <c r="F14">
        <v>0</v>
      </c>
      <c r="G14">
        <v>53018</v>
      </c>
      <c r="H14">
        <v>0</v>
      </c>
      <c r="I14">
        <v>0</v>
      </c>
      <c r="J14">
        <v>0</v>
      </c>
      <c r="K14">
        <v>0</v>
      </c>
    </row>
    <row r="15" spans="1:11">
      <c r="A15">
        <v>1460918921</v>
      </c>
      <c r="B15">
        <v>53</v>
      </c>
      <c r="C15" t="s">
        <v>11</v>
      </c>
      <c r="D15">
        <v>0</v>
      </c>
      <c r="E15">
        <v>22007328</v>
      </c>
      <c r="F15">
        <v>0</v>
      </c>
      <c r="G15">
        <v>47730</v>
      </c>
      <c r="H15">
        <v>0</v>
      </c>
      <c r="I15">
        <v>0</v>
      </c>
      <c r="J15">
        <v>0</v>
      </c>
      <c r="K15">
        <v>0</v>
      </c>
    </row>
    <row r="16" spans="1:11">
      <c r="A16">
        <v>1460918925</v>
      </c>
      <c r="B16">
        <v>57</v>
      </c>
      <c r="C16" t="s">
        <v>11</v>
      </c>
      <c r="D16">
        <v>0</v>
      </c>
      <c r="E16">
        <v>21561347</v>
      </c>
      <c r="F16">
        <v>0</v>
      </c>
      <c r="G16">
        <v>45332</v>
      </c>
      <c r="H16">
        <v>0</v>
      </c>
      <c r="I16">
        <v>0</v>
      </c>
      <c r="J16">
        <v>0</v>
      </c>
      <c r="K16">
        <v>0</v>
      </c>
    </row>
    <row r="17" spans="1:11">
      <c r="A17">
        <v>1460918929</v>
      </c>
      <c r="B17">
        <v>61</v>
      </c>
      <c r="C17" t="s">
        <v>11</v>
      </c>
      <c r="D17">
        <v>0</v>
      </c>
      <c r="E17">
        <v>19446599</v>
      </c>
      <c r="F17">
        <v>0</v>
      </c>
      <c r="G17">
        <v>42910</v>
      </c>
      <c r="H17">
        <v>0</v>
      </c>
      <c r="I17">
        <v>0</v>
      </c>
      <c r="J17">
        <v>0</v>
      </c>
      <c r="K17">
        <v>0</v>
      </c>
    </row>
    <row r="18" spans="1:11">
      <c r="A18">
        <v>1460918933</v>
      </c>
      <c r="B18">
        <v>65</v>
      </c>
      <c r="C18" t="s">
        <v>11</v>
      </c>
      <c r="D18">
        <v>0</v>
      </c>
      <c r="E18">
        <v>16152259</v>
      </c>
      <c r="F18">
        <v>0</v>
      </c>
      <c r="G18">
        <v>39152</v>
      </c>
      <c r="H18">
        <v>0</v>
      </c>
      <c r="I18">
        <v>0</v>
      </c>
      <c r="J18">
        <v>0</v>
      </c>
      <c r="K18">
        <v>0</v>
      </c>
    </row>
    <row r="19" spans="1:11">
      <c r="A19">
        <v>1460918937</v>
      </c>
      <c r="B19">
        <v>69</v>
      </c>
      <c r="C19" t="s">
        <v>11</v>
      </c>
      <c r="D19">
        <v>0</v>
      </c>
      <c r="E19">
        <v>14639863</v>
      </c>
      <c r="F19">
        <v>0</v>
      </c>
      <c r="G19">
        <v>40151</v>
      </c>
      <c r="H19">
        <v>0</v>
      </c>
      <c r="I19">
        <v>0</v>
      </c>
      <c r="J19">
        <v>0</v>
      </c>
      <c r="K19">
        <v>0</v>
      </c>
    </row>
    <row r="20" spans="1:11">
      <c r="A20">
        <v>1460918941</v>
      </c>
      <c r="B20">
        <v>73</v>
      </c>
      <c r="C20" t="s">
        <v>11</v>
      </c>
      <c r="D20">
        <v>0</v>
      </c>
      <c r="E20">
        <v>7941506</v>
      </c>
      <c r="F20">
        <v>0</v>
      </c>
      <c r="G20">
        <v>32058</v>
      </c>
      <c r="H20">
        <v>0</v>
      </c>
      <c r="I20">
        <v>0</v>
      </c>
      <c r="J20">
        <v>0</v>
      </c>
      <c r="K20">
        <v>0</v>
      </c>
    </row>
    <row r="21" spans="1:11">
      <c r="A21">
        <v>1460918945</v>
      </c>
      <c r="B21">
        <v>77</v>
      </c>
      <c r="C21" t="s">
        <v>11</v>
      </c>
      <c r="D21">
        <v>0</v>
      </c>
      <c r="E21">
        <v>22649222</v>
      </c>
      <c r="F21">
        <v>0</v>
      </c>
      <c r="G21">
        <v>44701</v>
      </c>
      <c r="H21">
        <v>0</v>
      </c>
      <c r="I21">
        <v>0</v>
      </c>
      <c r="J21">
        <v>0</v>
      </c>
      <c r="K21">
        <v>0</v>
      </c>
    </row>
    <row r="22" spans="1:11">
      <c r="A22">
        <v>1460918949</v>
      </c>
      <c r="B22">
        <v>81</v>
      </c>
      <c r="C22" t="s">
        <v>11</v>
      </c>
      <c r="D22">
        <v>0</v>
      </c>
      <c r="E22">
        <v>15046255</v>
      </c>
      <c r="F22">
        <v>0</v>
      </c>
      <c r="G22">
        <v>38022</v>
      </c>
      <c r="H22">
        <v>0</v>
      </c>
      <c r="I22">
        <v>0</v>
      </c>
      <c r="J22">
        <v>0</v>
      </c>
      <c r="K22">
        <v>0</v>
      </c>
    </row>
    <row r="23" spans="1:11">
      <c r="A23">
        <v>1460918953</v>
      </c>
      <c r="B23">
        <v>85</v>
      </c>
      <c r="C23" t="s">
        <v>11</v>
      </c>
      <c r="D23">
        <v>0</v>
      </c>
      <c r="E23">
        <v>22542115</v>
      </c>
      <c r="F23">
        <v>0</v>
      </c>
      <c r="G23">
        <v>42863</v>
      </c>
      <c r="H23">
        <v>0</v>
      </c>
      <c r="I23">
        <v>0</v>
      </c>
      <c r="J23">
        <v>0</v>
      </c>
      <c r="K23">
        <v>0</v>
      </c>
    </row>
    <row r="24" spans="1:11">
      <c r="A24">
        <v>1460918957</v>
      </c>
      <c r="B24">
        <v>89</v>
      </c>
      <c r="C24" t="s">
        <v>11</v>
      </c>
      <c r="D24">
        <v>0</v>
      </c>
      <c r="E24">
        <v>20984675</v>
      </c>
      <c r="F24">
        <v>0</v>
      </c>
      <c r="G24">
        <v>45173</v>
      </c>
      <c r="H24">
        <v>0</v>
      </c>
      <c r="I24">
        <v>0</v>
      </c>
      <c r="J24">
        <v>0</v>
      </c>
      <c r="K24">
        <v>0</v>
      </c>
    </row>
    <row r="25" spans="1:11">
      <c r="A25">
        <v>1460918961</v>
      </c>
      <c r="B25">
        <v>93</v>
      </c>
      <c r="C25" t="s">
        <v>11</v>
      </c>
      <c r="D25">
        <v>0</v>
      </c>
      <c r="E25">
        <v>25521381</v>
      </c>
      <c r="F25">
        <v>0</v>
      </c>
      <c r="G25">
        <v>51342</v>
      </c>
      <c r="H25">
        <v>0</v>
      </c>
      <c r="I25">
        <v>0</v>
      </c>
      <c r="J25">
        <v>0</v>
      </c>
      <c r="K25">
        <v>0</v>
      </c>
    </row>
    <row r="26" spans="1:11">
      <c r="A26">
        <v>1460918965</v>
      </c>
      <c r="B26">
        <v>97</v>
      </c>
      <c r="C26" t="s">
        <v>11</v>
      </c>
      <c r="D26">
        <v>0</v>
      </c>
      <c r="E26">
        <v>22929584</v>
      </c>
      <c r="F26">
        <v>0</v>
      </c>
      <c r="G26">
        <v>46193</v>
      </c>
      <c r="H26">
        <v>0</v>
      </c>
      <c r="I26">
        <v>0</v>
      </c>
      <c r="J26">
        <v>0</v>
      </c>
      <c r="K26">
        <v>0</v>
      </c>
    </row>
    <row r="27" spans="1:11">
      <c r="A27">
        <v>1460918969</v>
      </c>
      <c r="B27">
        <v>101</v>
      </c>
      <c r="C27" t="s">
        <v>11</v>
      </c>
      <c r="D27">
        <v>0</v>
      </c>
      <c r="E27">
        <v>26399525</v>
      </c>
      <c r="F27">
        <v>0</v>
      </c>
      <c r="G27">
        <v>54395</v>
      </c>
      <c r="H27">
        <v>0</v>
      </c>
      <c r="I27">
        <v>0</v>
      </c>
      <c r="J27">
        <v>0</v>
      </c>
      <c r="K27">
        <v>0</v>
      </c>
    </row>
    <row r="28" spans="1:11">
      <c r="A28">
        <v>1460918973</v>
      </c>
      <c r="B28">
        <v>105</v>
      </c>
      <c r="C28" t="s">
        <v>11</v>
      </c>
      <c r="D28">
        <v>0</v>
      </c>
      <c r="E28">
        <v>12158455</v>
      </c>
      <c r="F28">
        <v>0</v>
      </c>
      <c r="G28">
        <v>35941</v>
      </c>
      <c r="H28">
        <v>0</v>
      </c>
      <c r="I28">
        <v>0</v>
      </c>
      <c r="J28">
        <v>0</v>
      </c>
      <c r="K28">
        <v>0</v>
      </c>
    </row>
    <row r="29" spans="1:11">
      <c r="A29">
        <v>1460918977</v>
      </c>
      <c r="B29">
        <v>109</v>
      </c>
      <c r="C29" t="s">
        <v>11</v>
      </c>
      <c r="D29">
        <v>0</v>
      </c>
      <c r="E29">
        <v>24696275</v>
      </c>
      <c r="F29">
        <v>0</v>
      </c>
      <c r="G29">
        <v>48972</v>
      </c>
      <c r="H29">
        <v>0</v>
      </c>
      <c r="I29">
        <v>0</v>
      </c>
      <c r="J29">
        <v>0</v>
      </c>
      <c r="K29">
        <v>0</v>
      </c>
    </row>
    <row r="30" spans="1:11">
      <c r="A30">
        <v>1460918981</v>
      </c>
      <c r="B30">
        <v>113</v>
      </c>
      <c r="C30" t="s">
        <v>11</v>
      </c>
      <c r="D30">
        <v>0</v>
      </c>
      <c r="E30">
        <v>8099207</v>
      </c>
      <c r="F30">
        <v>0</v>
      </c>
      <c r="G30">
        <v>29662</v>
      </c>
      <c r="H30">
        <v>0</v>
      </c>
      <c r="I30">
        <v>0</v>
      </c>
      <c r="J30">
        <v>0</v>
      </c>
      <c r="K30">
        <v>0</v>
      </c>
    </row>
    <row r="31" spans="1:11">
      <c r="A31">
        <v>1460918985</v>
      </c>
      <c r="B31">
        <v>117</v>
      </c>
      <c r="C31" t="s">
        <v>11</v>
      </c>
      <c r="D31">
        <v>0</v>
      </c>
      <c r="E31">
        <v>11077516</v>
      </c>
      <c r="F31">
        <v>0</v>
      </c>
      <c r="G31">
        <v>37117</v>
      </c>
      <c r="H31">
        <v>0</v>
      </c>
      <c r="I31">
        <v>0</v>
      </c>
      <c r="J31">
        <v>0</v>
      </c>
      <c r="K31">
        <v>0</v>
      </c>
    </row>
    <row r="32" spans="1:11">
      <c r="A32">
        <v>1460918989</v>
      </c>
      <c r="B32">
        <v>121</v>
      </c>
      <c r="C32" t="s">
        <v>11</v>
      </c>
      <c r="D32">
        <v>0</v>
      </c>
      <c r="E32">
        <v>30157368</v>
      </c>
      <c r="F32">
        <v>0</v>
      </c>
      <c r="G32">
        <v>56342</v>
      </c>
      <c r="H32">
        <v>0</v>
      </c>
      <c r="I32">
        <v>0</v>
      </c>
      <c r="J32">
        <v>0</v>
      </c>
      <c r="K32">
        <v>0</v>
      </c>
    </row>
    <row r="33" spans="1:11">
      <c r="A33">
        <v>1460918993</v>
      </c>
      <c r="B33">
        <v>125</v>
      </c>
      <c r="C33" t="s">
        <v>11</v>
      </c>
      <c r="D33">
        <v>0</v>
      </c>
      <c r="E33">
        <v>31248431</v>
      </c>
      <c r="F33">
        <v>0</v>
      </c>
      <c r="G33">
        <v>55936</v>
      </c>
      <c r="H33">
        <v>0</v>
      </c>
      <c r="I33">
        <v>0</v>
      </c>
      <c r="J33">
        <v>0</v>
      </c>
      <c r="K33">
        <v>0</v>
      </c>
    </row>
    <row r="34" spans="1:11">
      <c r="A34">
        <v>1460918997</v>
      </c>
      <c r="B34">
        <v>129</v>
      </c>
      <c r="C34" t="s">
        <v>11</v>
      </c>
      <c r="D34">
        <v>0</v>
      </c>
      <c r="E34">
        <v>19523531</v>
      </c>
      <c r="F34">
        <v>0</v>
      </c>
      <c r="G34">
        <v>43951</v>
      </c>
      <c r="H34">
        <v>0</v>
      </c>
      <c r="I34">
        <v>0</v>
      </c>
      <c r="J34">
        <v>0</v>
      </c>
      <c r="K34">
        <v>0</v>
      </c>
    </row>
    <row r="35" spans="1:11">
      <c r="A35">
        <v>1460919001</v>
      </c>
      <c r="B35">
        <v>133</v>
      </c>
      <c r="C35" t="s">
        <v>11</v>
      </c>
      <c r="D35">
        <v>0</v>
      </c>
      <c r="E35">
        <v>32295070</v>
      </c>
      <c r="F35">
        <v>0</v>
      </c>
      <c r="G35">
        <v>58618</v>
      </c>
      <c r="H35">
        <v>0</v>
      </c>
      <c r="I35">
        <v>0</v>
      </c>
      <c r="J35">
        <v>0</v>
      </c>
      <c r="K35">
        <v>0</v>
      </c>
    </row>
    <row r="36" spans="1:11">
      <c r="A36">
        <v>1460919005</v>
      </c>
      <c r="B36">
        <v>137</v>
      </c>
      <c r="C36" t="s">
        <v>11</v>
      </c>
      <c r="D36">
        <v>0</v>
      </c>
      <c r="E36">
        <v>16068303</v>
      </c>
      <c r="F36">
        <v>0</v>
      </c>
      <c r="G36">
        <v>43108</v>
      </c>
      <c r="H36">
        <v>0</v>
      </c>
      <c r="I36">
        <v>0</v>
      </c>
      <c r="J36">
        <v>0</v>
      </c>
      <c r="K36">
        <v>0</v>
      </c>
    </row>
    <row r="37" spans="1:11">
      <c r="A37">
        <v>1460919009</v>
      </c>
      <c r="B37">
        <v>141</v>
      </c>
      <c r="C37" t="s">
        <v>11</v>
      </c>
      <c r="D37">
        <v>0</v>
      </c>
      <c r="E37">
        <v>27565473</v>
      </c>
      <c r="F37">
        <v>0</v>
      </c>
      <c r="G37">
        <v>50461</v>
      </c>
      <c r="H37">
        <v>0</v>
      </c>
      <c r="I37">
        <v>0</v>
      </c>
      <c r="J37">
        <v>0</v>
      </c>
      <c r="K37">
        <v>0</v>
      </c>
    </row>
    <row r="38" spans="1:11">
      <c r="A38">
        <v>1460919013</v>
      </c>
      <c r="B38">
        <v>145</v>
      </c>
      <c r="C38" t="s">
        <v>11</v>
      </c>
      <c r="D38">
        <v>0</v>
      </c>
      <c r="E38">
        <v>23730800</v>
      </c>
      <c r="F38">
        <v>0</v>
      </c>
      <c r="G38">
        <v>48953</v>
      </c>
      <c r="H38">
        <v>0</v>
      </c>
      <c r="I38">
        <v>0</v>
      </c>
      <c r="J38">
        <v>0</v>
      </c>
      <c r="K38">
        <v>0</v>
      </c>
    </row>
    <row r="39" spans="1:11">
      <c r="A39">
        <v>1460919017</v>
      </c>
      <c r="B39">
        <v>149</v>
      </c>
      <c r="C39" t="s">
        <v>11</v>
      </c>
      <c r="D39">
        <v>0</v>
      </c>
      <c r="E39">
        <v>10678244</v>
      </c>
      <c r="F39">
        <v>0</v>
      </c>
      <c r="G39">
        <v>33713</v>
      </c>
      <c r="H39">
        <v>0</v>
      </c>
      <c r="I39">
        <v>0</v>
      </c>
      <c r="J39">
        <v>0</v>
      </c>
      <c r="K39">
        <v>0</v>
      </c>
    </row>
    <row r="40" spans="1:11">
      <c r="A40">
        <v>1460919021</v>
      </c>
      <c r="B40">
        <v>153</v>
      </c>
      <c r="C40" t="s">
        <v>11</v>
      </c>
      <c r="D40">
        <v>0</v>
      </c>
      <c r="E40">
        <v>26932094</v>
      </c>
      <c r="F40">
        <v>0</v>
      </c>
      <c r="G40">
        <v>53389</v>
      </c>
      <c r="H40">
        <v>0</v>
      </c>
      <c r="I40">
        <v>0</v>
      </c>
      <c r="J40">
        <v>0</v>
      </c>
      <c r="K40">
        <v>0</v>
      </c>
    </row>
    <row r="41" spans="1:11">
      <c r="A41">
        <v>1460919025</v>
      </c>
      <c r="B41">
        <v>157</v>
      </c>
      <c r="C41" t="s">
        <v>11</v>
      </c>
      <c r="D41">
        <v>0</v>
      </c>
      <c r="E41">
        <v>34647197</v>
      </c>
      <c r="F41">
        <v>0</v>
      </c>
      <c r="G41">
        <v>62736</v>
      </c>
      <c r="H41">
        <v>0</v>
      </c>
      <c r="I41">
        <v>0</v>
      </c>
      <c r="J41">
        <v>0</v>
      </c>
      <c r="K41">
        <v>0</v>
      </c>
    </row>
    <row r="42" spans="1:11">
      <c r="A42">
        <v>1460919029</v>
      </c>
      <c r="B42">
        <v>161</v>
      </c>
      <c r="C42" t="s">
        <v>11</v>
      </c>
      <c r="D42">
        <v>0</v>
      </c>
      <c r="E42">
        <v>31356370</v>
      </c>
      <c r="F42">
        <v>0</v>
      </c>
      <c r="G42">
        <v>55877</v>
      </c>
      <c r="H42">
        <v>0</v>
      </c>
      <c r="I42">
        <v>0</v>
      </c>
      <c r="J42">
        <v>0</v>
      </c>
      <c r="K42">
        <v>0</v>
      </c>
    </row>
    <row r="43" spans="1:11">
      <c r="A43">
        <v>1460919033</v>
      </c>
      <c r="B43">
        <v>165</v>
      </c>
      <c r="C43" t="s">
        <v>11</v>
      </c>
      <c r="D43">
        <v>0</v>
      </c>
      <c r="E43">
        <v>22190113</v>
      </c>
      <c r="F43">
        <v>0</v>
      </c>
      <c r="G43">
        <v>48469</v>
      </c>
      <c r="H43">
        <v>0</v>
      </c>
      <c r="I43">
        <v>0</v>
      </c>
      <c r="J43">
        <v>0</v>
      </c>
      <c r="K43">
        <v>0</v>
      </c>
    </row>
    <row r="44" spans="1:11">
      <c r="A44">
        <v>1460919037</v>
      </c>
      <c r="B44">
        <v>169</v>
      </c>
      <c r="C44" t="s">
        <v>11</v>
      </c>
      <c r="D44">
        <v>0</v>
      </c>
      <c r="E44">
        <v>14693888</v>
      </c>
      <c r="F44">
        <v>0</v>
      </c>
      <c r="G44">
        <v>39169</v>
      </c>
      <c r="H44">
        <v>0</v>
      </c>
      <c r="I44">
        <v>0</v>
      </c>
      <c r="J44">
        <v>0</v>
      </c>
      <c r="K44">
        <v>0</v>
      </c>
    </row>
    <row r="45" spans="1:11">
      <c r="A45">
        <v>1460919041</v>
      </c>
      <c r="B45">
        <v>173</v>
      </c>
      <c r="C45" t="s">
        <v>11</v>
      </c>
      <c r="D45">
        <v>0</v>
      </c>
      <c r="E45">
        <v>16822623</v>
      </c>
      <c r="F45">
        <v>0</v>
      </c>
      <c r="G45">
        <v>38682</v>
      </c>
      <c r="H45">
        <v>0</v>
      </c>
      <c r="I45">
        <v>0</v>
      </c>
      <c r="J45">
        <v>0</v>
      </c>
      <c r="K45">
        <v>0</v>
      </c>
    </row>
    <row r="46" spans="1:11">
      <c r="A46">
        <v>1460919045</v>
      </c>
      <c r="B46">
        <v>177</v>
      </c>
      <c r="C46" t="s">
        <v>11</v>
      </c>
      <c r="D46">
        <v>0</v>
      </c>
      <c r="E46">
        <v>25660686</v>
      </c>
      <c r="F46">
        <v>0</v>
      </c>
      <c r="G46">
        <v>47401</v>
      </c>
      <c r="H46">
        <v>0</v>
      </c>
      <c r="I46">
        <v>0</v>
      </c>
      <c r="J46">
        <v>0</v>
      </c>
      <c r="K46">
        <v>0</v>
      </c>
    </row>
    <row r="47" spans="1:11">
      <c r="A47">
        <v>1460919049</v>
      </c>
      <c r="B47">
        <v>181</v>
      </c>
      <c r="C47" t="s">
        <v>11</v>
      </c>
      <c r="D47">
        <v>0</v>
      </c>
      <c r="E47">
        <v>13964171</v>
      </c>
      <c r="F47">
        <v>0</v>
      </c>
      <c r="G47">
        <v>33699</v>
      </c>
      <c r="H47">
        <v>0</v>
      </c>
      <c r="I47">
        <v>0</v>
      </c>
      <c r="J47">
        <v>0</v>
      </c>
      <c r="K47">
        <v>0</v>
      </c>
    </row>
    <row r="48" spans="1:11">
      <c r="A48">
        <v>1460919053</v>
      </c>
      <c r="B48">
        <v>185</v>
      </c>
      <c r="C48" t="s">
        <v>11</v>
      </c>
      <c r="D48">
        <v>0</v>
      </c>
      <c r="E48">
        <v>18739395</v>
      </c>
      <c r="F48">
        <v>0</v>
      </c>
      <c r="G48">
        <v>41129</v>
      </c>
      <c r="H48">
        <v>0</v>
      </c>
      <c r="I48">
        <v>0</v>
      </c>
      <c r="J48">
        <v>0</v>
      </c>
      <c r="K48">
        <v>0</v>
      </c>
    </row>
    <row r="49" spans="1:11">
      <c r="A49">
        <v>1460919057</v>
      </c>
      <c r="B49">
        <v>189</v>
      </c>
      <c r="C49" t="s">
        <v>11</v>
      </c>
      <c r="D49">
        <v>0</v>
      </c>
      <c r="E49">
        <v>17978943</v>
      </c>
      <c r="F49">
        <v>0</v>
      </c>
      <c r="G49">
        <v>41453</v>
      </c>
      <c r="H49">
        <v>0</v>
      </c>
      <c r="I49">
        <v>0</v>
      </c>
      <c r="J49">
        <v>0</v>
      </c>
      <c r="K49">
        <v>0</v>
      </c>
    </row>
    <row r="50" spans="1:11">
      <c r="A50">
        <v>1460919061</v>
      </c>
      <c r="B50">
        <v>193</v>
      </c>
      <c r="C50" t="s">
        <v>11</v>
      </c>
      <c r="D50">
        <v>0</v>
      </c>
      <c r="E50">
        <v>14481908</v>
      </c>
      <c r="F50">
        <v>0</v>
      </c>
      <c r="G50">
        <v>36598</v>
      </c>
      <c r="H50">
        <v>0</v>
      </c>
      <c r="I50">
        <v>0</v>
      </c>
      <c r="J50">
        <v>0</v>
      </c>
      <c r="K50">
        <v>0</v>
      </c>
    </row>
    <row r="51" spans="1:11">
      <c r="A51">
        <v>1460919065</v>
      </c>
      <c r="B51">
        <v>197</v>
      </c>
      <c r="C51" t="s">
        <v>11</v>
      </c>
      <c r="D51">
        <v>0</v>
      </c>
      <c r="E51">
        <v>12059314</v>
      </c>
      <c r="F51">
        <v>0</v>
      </c>
      <c r="G51">
        <v>35556</v>
      </c>
      <c r="H51">
        <v>0</v>
      </c>
      <c r="I51">
        <v>0</v>
      </c>
      <c r="J51">
        <v>0</v>
      </c>
      <c r="K51">
        <v>0</v>
      </c>
    </row>
    <row r="52" spans="1:11">
      <c r="A52">
        <v>1460919069</v>
      </c>
      <c r="B52">
        <v>201</v>
      </c>
      <c r="C52" t="s">
        <v>11</v>
      </c>
      <c r="D52">
        <v>0</v>
      </c>
      <c r="E52">
        <v>14023372</v>
      </c>
      <c r="F52">
        <v>0</v>
      </c>
      <c r="G52">
        <v>35127</v>
      </c>
      <c r="H52">
        <v>0</v>
      </c>
      <c r="I52">
        <v>0</v>
      </c>
      <c r="J52">
        <v>0</v>
      </c>
      <c r="K52">
        <v>0</v>
      </c>
    </row>
    <row r="53" spans="1:11">
      <c r="A53">
        <v>1460919073</v>
      </c>
      <c r="B53">
        <v>205</v>
      </c>
      <c r="C53" t="s">
        <v>11</v>
      </c>
      <c r="D53">
        <v>0</v>
      </c>
      <c r="E53">
        <v>14542083</v>
      </c>
      <c r="F53">
        <v>0</v>
      </c>
      <c r="G53">
        <v>35956</v>
      </c>
      <c r="H53">
        <v>0</v>
      </c>
      <c r="I53">
        <v>0</v>
      </c>
      <c r="J53">
        <v>0</v>
      </c>
      <c r="K53">
        <v>0</v>
      </c>
    </row>
    <row r="54" spans="1:11">
      <c r="A54">
        <v>1460919077</v>
      </c>
      <c r="B54">
        <v>209</v>
      </c>
      <c r="C54" t="s">
        <v>11</v>
      </c>
      <c r="D54">
        <v>0</v>
      </c>
      <c r="E54">
        <v>11930936</v>
      </c>
      <c r="F54">
        <v>0</v>
      </c>
      <c r="G54">
        <v>33788</v>
      </c>
      <c r="H54">
        <v>0</v>
      </c>
      <c r="I54">
        <v>0</v>
      </c>
      <c r="J54">
        <v>0</v>
      </c>
      <c r="K54">
        <v>0</v>
      </c>
    </row>
    <row r="55" spans="1:11">
      <c r="A55">
        <v>1460919081</v>
      </c>
      <c r="B55">
        <v>213</v>
      </c>
      <c r="C55" t="s">
        <v>11</v>
      </c>
      <c r="D55">
        <v>0</v>
      </c>
      <c r="E55">
        <v>13515850</v>
      </c>
      <c r="F55">
        <v>0</v>
      </c>
      <c r="G55">
        <v>34693</v>
      </c>
      <c r="H55">
        <v>0</v>
      </c>
      <c r="I55">
        <v>0</v>
      </c>
      <c r="J55">
        <v>0</v>
      </c>
      <c r="K55">
        <v>0</v>
      </c>
    </row>
    <row r="56" spans="1:11">
      <c r="A56">
        <v>1460919085</v>
      </c>
      <c r="B56">
        <v>217</v>
      </c>
      <c r="C56" t="s">
        <v>11</v>
      </c>
      <c r="D56">
        <v>0</v>
      </c>
      <c r="E56">
        <v>13912228</v>
      </c>
      <c r="F56">
        <v>0</v>
      </c>
      <c r="G56">
        <v>37922</v>
      </c>
      <c r="H56">
        <v>0</v>
      </c>
      <c r="I56">
        <v>0</v>
      </c>
      <c r="J56">
        <v>0</v>
      </c>
      <c r="K56">
        <v>0</v>
      </c>
    </row>
    <row r="57" spans="1:11">
      <c r="A57">
        <v>1460919089</v>
      </c>
      <c r="B57">
        <v>221</v>
      </c>
      <c r="C57" t="s">
        <v>11</v>
      </c>
      <c r="D57">
        <v>0</v>
      </c>
      <c r="E57">
        <v>15315390</v>
      </c>
      <c r="F57">
        <v>0</v>
      </c>
      <c r="G57">
        <v>36853</v>
      </c>
      <c r="H57">
        <v>0</v>
      </c>
      <c r="I57">
        <v>0</v>
      </c>
      <c r="J57">
        <v>0</v>
      </c>
      <c r="K57">
        <v>0</v>
      </c>
    </row>
    <row r="58" spans="1:11">
      <c r="A58">
        <v>1460919093</v>
      </c>
      <c r="B58">
        <v>225</v>
      </c>
      <c r="C58" t="s">
        <v>11</v>
      </c>
      <c r="D58">
        <v>0</v>
      </c>
      <c r="E58">
        <v>10027619</v>
      </c>
      <c r="F58">
        <v>0</v>
      </c>
      <c r="G58">
        <v>29261</v>
      </c>
      <c r="H58">
        <v>0</v>
      </c>
      <c r="I58">
        <v>0</v>
      </c>
      <c r="J58">
        <v>0</v>
      </c>
      <c r="K58">
        <v>0</v>
      </c>
    </row>
    <row r="59" spans="1:11">
      <c r="A59">
        <v>1460919097</v>
      </c>
      <c r="B59">
        <v>229</v>
      </c>
      <c r="C59" t="s">
        <v>11</v>
      </c>
      <c r="D59">
        <v>0</v>
      </c>
      <c r="E59">
        <v>10339239</v>
      </c>
      <c r="F59">
        <v>0</v>
      </c>
      <c r="G59">
        <v>30271</v>
      </c>
      <c r="H59">
        <v>0</v>
      </c>
      <c r="I59">
        <v>0</v>
      </c>
      <c r="J59">
        <v>0</v>
      </c>
      <c r="K59">
        <v>0</v>
      </c>
    </row>
    <row r="60" spans="1:11">
      <c r="A60">
        <v>1460919101</v>
      </c>
      <c r="B60">
        <v>233</v>
      </c>
      <c r="C60" t="s">
        <v>11</v>
      </c>
      <c r="D60">
        <v>0</v>
      </c>
      <c r="E60">
        <v>11016905</v>
      </c>
      <c r="F60">
        <v>0</v>
      </c>
      <c r="G60">
        <v>30630</v>
      </c>
      <c r="H60">
        <v>0</v>
      </c>
      <c r="I60">
        <v>0</v>
      </c>
      <c r="J60">
        <v>0</v>
      </c>
      <c r="K60">
        <v>0</v>
      </c>
    </row>
    <row r="61" spans="1:11">
      <c r="A61">
        <v>1460919105</v>
      </c>
      <c r="B61">
        <v>237</v>
      </c>
      <c r="C61" t="s">
        <v>11</v>
      </c>
      <c r="D61">
        <v>0</v>
      </c>
      <c r="E61">
        <v>20460947</v>
      </c>
      <c r="F61">
        <v>0</v>
      </c>
      <c r="G61">
        <v>42926</v>
      </c>
      <c r="H61">
        <v>0</v>
      </c>
      <c r="I61">
        <v>0</v>
      </c>
      <c r="J61">
        <v>0</v>
      </c>
      <c r="K61">
        <v>0</v>
      </c>
    </row>
    <row r="62" spans="1:11">
      <c r="A62">
        <v>1460919109</v>
      </c>
      <c r="B62">
        <v>241</v>
      </c>
      <c r="C62" t="s">
        <v>11</v>
      </c>
      <c r="D62">
        <v>0</v>
      </c>
      <c r="E62">
        <v>13478034</v>
      </c>
      <c r="F62">
        <v>0</v>
      </c>
      <c r="G62">
        <v>31622</v>
      </c>
      <c r="H62">
        <v>0</v>
      </c>
      <c r="I62">
        <v>0</v>
      </c>
      <c r="J62">
        <v>0</v>
      </c>
      <c r="K62">
        <v>0</v>
      </c>
    </row>
    <row r="63" spans="1:11">
      <c r="A63">
        <v>1460919113</v>
      </c>
      <c r="B63">
        <v>245</v>
      </c>
      <c r="C63" t="s">
        <v>11</v>
      </c>
      <c r="D63">
        <v>0</v>
      </c>
      <c r="E63">
        <v>12860702</v>
      </c>
      <c r="F63">
        <v>0</v>
      </c>
      <c r="G63">
        <v>30507</v>
      </c>
      <c r="H63">
        <v>0</v>
      </c>
      <c r="I63">
        <v>0</v>
      </c>
      <c r="J63">
        <v>0</v>
      </c>
      <c r="K63">
        <v>0</v>
      </c>
    </row>
    <row r="64" spans="1:11">
      <c r="A64">
        <v>1460919117</v>
      </c>
      <c r="B64">
        <v>249</v>
      </c>
      <c r="C64" t="s">
        <v>11</v>
      </c>
      <c r="D64">
        <v>0</v>
      </c>
      <c r="E64">
        <v>20466995</v>
      </c>
      <c r="F64">
        <v>0</v>
      </c>
      <c r="G64">
        <v>37648</v>
      </c>
      <c r="H64">
        <v>0</v>
      </c>
      <c r="I64">
        <v>0</v>
      </c>
      <c r="J64">
        <v>0</v>
      </c>
      <c r="K64">
        <v>0</v>
      </c>
    </row>
    <row r="65" spans="1:11">
      <c r="A65">
        <v>1460919121</v>
      </c>
      <c r="B65">
        <v>253</v>
      </c>
      <c r="C65" t="s">
        <v>11</v>
      </c>
      <c r="D65">
        <v>0</v>
      </c>
      <c r="E65">
        <v>11047356</v>
      </c>
      <c r="F65">
        <v>0</v>
      </c>
      <c r="G65">
        <v>29845</v>
      </c>
      <c r="H65">
        <v>0</v>
      </c>
      <c r="I65">
        <v>0</v>
      </c>
      <c r="J65">
        <v>0</v>
      </c>
      <c r="K65">
        <v>0</v>
      </c>
    </row>
    <row r="66" spans="1:11">
      <c r="A66">
        <v>1460919125</v>
      </c>
      <c r="B66">
        <v>257</v>
      </c>
      <c r="C66" t="s">
        <v>11</v>
      </c>
      <c r="D66">
        <v>0</v>
      </c>
      <c r="E66">
        <v>8957180</v>
      </c>
      <c r="F66">
        <v>0</v>
      </c>
      <c r="G66">
        <v>27331</v>
      </c>
      <c r="H66">
        <v>0</v>
      </c>
      <c r="I66">
        <v>0</v>
      </c>
      <c r="J66">
        <v>0</v>
      </c>
      <c r="K66">
        <v>0</v>
      </c>
    </row>
    <row r="67" spans="1:11">
      <c r="A67">
        <v>1460919129</v>
      </c>
      <c r="B67">
        <v>261</v>
      </c>
      <c r="C67" t="s">
        <v>11</v>
      </c>
      <c r="D67">
        <v>0</v>
      </c>
      <c r="E67">
        <v>25028040</v>
      </c>
      <c r="F67">
        <v>0</v>
      </c>
      <c r="G67">
        <v>47605</v>
      </c>
      <c r="H67">
        <v>0</v>
      </c>
      <c r="I67">
        <v>0</v>
      </c>
      <c r="J67">
        <v>0</v>
      </c>
      <c r="K67">
        <v>0</v>
      </c>
    </row>
    <row r="68" spans="1:11">
      <c r="A68">
        <v>1460919133</v>
      </c>
      <c r="B68">
        <v>265</v>
      </c>
      <c r="C68" t="s">
        <v>11</v>
      </c>
      <c r="D68">
        <v>0</v>
      </c>
      <c r="E68">
        <v>15920098</v>
      </c>
      <c r="F68">
        <v>0</v>
      </c>
      <c r="G68">
        <v>39889</v>
      </c>
      <c r="H68">
        <v>0</v>
      </c>
      <c r="I68">
        <v>0</v>
      </c>
      <c r="J68">
        <v>0</v>
      </c>
      <c r="K68">
        <v>0</v>
      </c>
    </row>
    <row r="69" spans="1:11">
      <c r="A69">
        <v>1460919137</v>
      </c>
      <c r="B69">
        <v>269</v>
      </c>
      <c r="C69" t="s">
        <v>11</v>
      </c>
      <c r="D69">
        <v>0</v>
      </c>
      <c r="E69">
        <v>15036074</v>
      </c>
      <c r="F69">
        <v>0</v>
      </c>
      <c r="G69">
        <v>38395</v>
      </c>
      <c r="H69">
        <v>0</v>
      </c>
      <c r="I69">
        <v>0</v>
      </c>
      <c r="J69">
        <v>0</v>
      </c>
      <c r="K69">
        <v>0</v>
      </c>
    </row>
    <row r="70" spans="1:11">
      <c r="A70">
        <v>1460919141</v>
      </c>
      <c r="B70">
        <v>273</v>
      </c>
      <c r="C70" t="s">
        <v>11</v>
      </c>
      <c r="D70">
        <v>0</v>
      </c>
      <c r="E70">
        <v>16234220</v>
      </c>
      <c r="F70">
        <v>0</v>
      </c>
      <c r="G70">
        <v>35326</v>
      </c>
      <c r="H70">
        <v>0</v>
      </c>
      <c r="I70">
        <v>0</v>
      </c>
      <c r="J70">
        <v>0</v>
      </c>
      <c r="K70">
        <v>0</v>
      </c>
    </row>
    <row r="71" spans="1:11">
      <c r="A71">
        <v>1460919145</v>
      </c>
      <c r="B71">
        <v>277</v>
      </c>
      <c r="C71" t="s">
        <v>11</v>
      </c>
      <c r="D71">
        <v>0</v>
      </c>
      <c r="E71">
        <v>13099358</v>
      </c>
      <c r="F71">
        <v>0</v>
      </c>
      <c r="G71">
        <v>35453</v>
      </c>
      <c r="H71">
        <v>0</v>
      </c>
      <c r="I71">
        <v>0</v>
      </c>
      <c r="J71">
        <v>0</v>
      </c>
      <c r="K71">
        <v>0</v>
      </c>
    </row>
    <row r="72" spans="1:11">
      <c r="A72">
        <v>1460919149</v>
      </c>
      <c r="B72">
        <v>281</v>
      </c>
      <c r="C72" t="s">
        <v>11</v>
      </c>
      <c r="D72">
        <v>0</v>
      </c>
      <c r="E72">
        <v>19676197</v>
      </c>
      <c r="F72">
        <v>0</v>
      </c>
      <c r="G72">
        <v>42078</v>
      </c>
      <c r="H72">
        <v>0</v>
      </c>
      <c r="I72">
        <v>0</v>
      </c>
      <c r="J72">
        <v>0</v>
      </c>
      <c r="K72">
        <v>0</v>
      </c>
    </row>
    <row r="73" spans="1:11">
      <c r="A73">
        <v>1460919153</v>
      </c>
      <c r="B73">
        <v>285</v>
      </c>
      <c r="C73" t="s">
        <v>11</v>
      </c>
      <c r="D73">
        <v>0</v>
      </c>
      <c r="E73">
        <v>11763118</v>
      </c>
      <c r="F73">
        <v>0</v>
      </c>
      <c r="G73">
        <v>29644</v>
      </c>
      <c r="H73">
        <v>0</v>
      </c>
      <c r="I73">
        <v>0</v>
      </c>
      <c r="J73">
        <v>0</v>
      </c>
      <c r="K73">
        <v>0</v>
      </c>
    </row>
    <row r="74" spans="1:11">
      <c r="A74">
        <v>1460919157</v>
      </c>
      <c r="B74">
        <v>289</v>
      </c>
      <c r="C74" t="s">
        <v>11</v>
      </c>
      <c r="D74">
        <v>0</v>
      </c>
      <c r="E74">
        <v>21864349</v>
      </c>
      <c r="F74">
        <v>0</v>
      </c>
      <c r="G74">
        <v>41640</v>
      </c>
      <c r="H74">
        <v>0</v>
      </c>
      <c r="I74">
        <v>0</v>
      </c>
      <c r="J74">
        <v>0</v>
      </c>
      <c r="K74">
        <v>0</v>
      </c>
    </row>
    <row r="75" spans="1:11">
      <c r="A75">
        <v>1460919161</v>
      </c>
      <c r="B75">
        <v>293</v>
      </c>
      <c r="C75" t="s">
        <v>11</v>
      </c>
      <c r="D75">
        <v>0</v>
      </c>
      <c r="E75">
        <v>30558264</v>
      </c>
      <c r="F75">
        <v>0</v>
      </c>
      <c r="G75">
        <v>50466</v>
      </c>
      <c r="H75">
        <v>0</v>
      </c>
      <c r="I75">
        <v>0</v>
      </c>
      <c r="J75">
        <v>0</v>
      </c>
      <c r="K75">
        <v>0</v>
      </c>
    </row>
    <row r="76" spans="1:11">
      <c r="A76">
        <v>1460919165</v>
      </c>
      <c r="B76">
        <v>297</v>
      </c>
      <c r="C76" t="s">
        <v>11</v>
      </c>
      <c r="D76">
        <v>0</v>
      </c>
      <c r="E76">
        <v>27280306</v>
      </c>
      <c r="F76">
        <v>0</v>
      </c>
      <c r="G76">
        <v>49830</v>
      </c>
      <c r="H76">
        <v>0</v>
      </c>
      <c r="I76">
        <v>0</v>
      </c>
      <c r="J76">
        <v>0</v>
      </c>
      <c r="K76">
        <v>0</v>
      </c>
    </row>
    <row r="77" spans="1:11">
      <c r="A77">
        <v>1460919169</v>
      </c>
      <c r="B77">
        <v>301</v>
      </c>
      <c r="C77" t="s">
        <v>11</v>
      </c>
      <c r="D77">
        <v>0</v>
      </c>
      <c r="E77">
        <v>20683972</v>
      </c>
      <c r="F77">
        <v>0</v>
      </c>
      <c r="G77">
        <v>39848</v>
      </c>
      <c r="H77">
        <v>0</v>
      </c>
      <c r="I77">
        <v>0</v>
      </c>
      <c r="J77">
        <v>0</v>
      </c>
      <c r="K77">
        <v>0</v>
      </c>
    </row>
    <row r="78" spans="1:11">
      <c r="A78">
        <v>1460919173</v>
      </c>
      <c r="B78">
        <v>305</v>
      </c>
      <c r="C78" t="s">
        <v>11</v>
      </c>
      <c r="D78">
        <v>0</v>
      </c>
      <c r="E78">
        <v>16449817</v>
      </c>
      <c r="F78">
        <v>0</v>
      </c>
      <c r="G78">
        <v>36894</v>
      </c>
      <c r="H78">
        <v>0</v>
      </c>
      <c r="I78">
        <v>0</v>
      </c>
      <c r="J78">
        <v>0</v>
      </c>
      <c r="K78">
        <v>0</v>
      </c>
    </row>
    <row r="79" spans="1:11">
      <c r="A79">
        <v>1460919177</v>
      </c>
      <c r="B79">
        <v>309</v>
      </c>
      <c r="C79" t="s">
        <v>11</v>
      </c>
      <c r="D79">
        <v>0</v>
      </c>
      <c r="E79">
        <v>18810946</v>
      </c>
      <c r="F79">
        <v>0</v>
      </c>
      <c r="G79">
        <v>39825</v>
      </c>
      <c r="H79">
        <v>0</v>
      </c>
      <c r="I79">
        <v>0</v>
      </c>
      <c r="J79">
        <v>0</v>
      </c>
      <c r="K79">
        <v>0</v>
      </c>
    </row>
    <row r="80" spans="1:11">
      <c r="A80">
        <v>1460919181</v>
      </c>
      <c r="B80">
        <v>313</v>
      </c>
      <c r="C80" t="s">
        <v>11</v>
      </c>
      <c r="D80">
        <v>0</v>
      </c>
      <c r="E80">
        <v>18127882</v>
      </c>
      <c r="F80">
        <v>0</v>
      </c>
      <c r="G80">
        <v>27232</v>
      </c>
      <c r="H80">
        <v>0</v>
      </c>
      <c r="I80">
        <v>0</v>
      </c>
      <c r="J80">
        <v>0</v>
      </c>
      <c r="K80">
        <v>0</v>
      </c>
    </row>
    <row r="81" spans="1:11">
      <c r="A81">
        <v>1460919185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1460919189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1460919193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1460919197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1460919321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1460919325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1460919329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1460919333</v>
      </c>
      <c r="B5">
        <v>12</v>
      </c>
      <c r="C5" t="s">
        <v>11</v>
      </c>
      <c r="D5">
        <v>74</v>
      </c>
      <c r="E5">
        <v>11441240</v>
      </c>
      <c r="F5">
        <v>1</v>
      </c>
      <c r="G5">
        <v>34386</v>
      </c>
      <c r="H5">
        <v>0</v>
      </c>
      <c r="I5">
        <v>0</v>
      </c>
      <c r="J5">
        <v>0</v>
      </c>
      <c r="K5">
        <v>0</v>
      </c>
    </row>
    <row r="6" spans="1:11">
      <c r="A6">
        <v>1460919337</v>
      </c>
      <c r="B6">
        <v>16</v>
      </c>
      <c r="C6" t="s">
        <v>11</v>
      </c>
      <c r="D6">
        <v>0</v>
      </c>
      <c r="E6">
        <v>20928491</v>
      </c>
      <c r="F6">
        <v>0</v>
      </c>
      <c r="G6">
        <v>45777</v>
      </c>
      <c r="H6">
        <v>0</v>
      </c>
      <c r="I6">
        <v>0</v>
      </c>
      <c r="J6">
        <v>0</v>
      </c>
      <c r="K6">
        <v>0</v>
      </c>
    </row>
    <row r="7" spans="1:11">
      <c r="A7">
        <v>1460919341</v>
      </c>
      <c r="B7">
        <v>20</v>
      </c>
      <c r="C7" t="s">
        <v>11</v>
      </c>
      <c r="D7">
        <v>0</v>
      </c>
      <c r="E7">
        <v>6518156</v>
      </c>
      <c r="F7">
        <v>0</v>
      </c>
      <c r="G7">
        <v>28164</v>
      </c>
      <c r="H7">
        <v>0</v>
      </c>
      <c r="I7">
        <v>0</v>
      </c>
      <c r="J7">
        <v>0</v>
      </c>
      <c r="K7">
        <v>0</v>
      </c>
    </row>
    <row r="8" spans="1:11">
      <c r="A8">
        <v>1460919345</v>
      </c>
      <c r="B8">
        <v>24</v>
      </c>
      <c r="C8" t="s">
        <v>11</v>
      </c>
      <c r="D8">
        <v>0</v>
      </c>
      <c r="E8">
        <v>19231954</v>
      </c>
      <c r="F8">
        <v>0</v>
      </c>
      <c r="G8">
        <v>41543</v>
      </c>
      <c r="H8">
        <v>0</v>
      </c>
      <c r="I8">
        <v>0</v>
      </c>
      <c r="J8">
        <v>0</v>
      </c>
      <c r="K8">
        <v>0</v>
      </c>
    </row>
    <row r="9" spans="1:11">
      <c r="A9">
        <v>1460919349</v>
      </c>
      <c r="B9">
        <v>28</v>
      </c>
      <c r="C9" t="s">
        <v>11</v>
      </c>
      <c r="D9">
        <v>0</v>
      </c>
      <c r="E9">
        <v>20418813</v>
      </c>
      <c r="F9">
        <v>0</v>
      </c>
      <c r="G9">
        <v>47091</v>
      </c>
      <c r="H9">
        <v>0</v>
      </c>
      <c r="I9">
        <v>0</v>
      </c>
      <c r="J9">
        <v>0</v>
      </c>
      <c r="K9">
        <v>0</v>
      </c>
    </row>
    <row r="10" spans="1:11">
      <c r="A10">
        <v>1460919353</v>
      </c>
      <c r="B10">
        <v>32</v>
      </c>
      <c r="C10" t="s">
        <v>11</v>
      </c>
      <c r="D10">
        <v>0</v>
      </c>
      <c r="E10">
        <v>19634042</v>
      </c>
      <c r="F10">
        <v>0</v>
      </c>
      <c r="G10">
        <v>45878</v>
      </c>
      <c r="H10">
        <v>0</v>
      </c>
      <c r="I10">
        <v>0</v>
      </c>
      <c r="J10">
        <v>0</v>
      </c>
      <c r="K10">
        <v>0</v>
      </c>
    </row>
    <row r="11" spans="1:11">
      <c r="A11">
        <v>1460919357</v>
      </c>
      <c r="B11">
        <v>36</v>
      </c>
      <c r="C11" t="s">
        <v>11</v>
      </c>
      <c r="D11">
        <v>0</v>
      </c>
      <c r="E11">
        <v>26338894</v>
      </c>
      <c r="F11">
        <v>0</v>
      </c>
      <c r="G11">
        <v>54304</v>
      </c>
      <c r="H11">
        <v>0</v>
      </c>
      <c r="I11">
        <v>0</v>
      </c>
      <c r="J11">
        <v>0</v>
      </c>
      <c r="K11">
        <v>0</v>
      </c>
    </row>
    <row r="12" spans="1:11">
      <c r="A12">
        <v>1460919361</v>
      </c>
      <c r="B12">
        <v>40</v>
      </c>
      <c r="C12" t="s">
        <v>11</v>
      </c>
      <c r="D12">
        <v>0</v>
      </c>
      <c r="E12">
        <v>30882394</v>
      </c>
      <c r="F12">
        <v>0</v>
      </c>
      <c r="G12">
        <v>60715</v>
      </c>
      <c r="H12">
        <v>0</v>
      </c>
      <c r="I12">
        <v>0</v>
      </c>
      <c r="J12">
        <v>0</v>
      </c>
      <c r="K12">
        <v>0</v>
      </c>
    </row>
    <row r="13" spans="1:11">
      <c r="A13">
        <v>1460919365</v>
      </c>
      <c r="B13">
        <v>44</v>
      </c>
      <c r="C13" t="s">
        <v>11</v>
      </c>
      <c r="D13">
        <v>0</v>
      </c>
      <c r="E13">
        <v>25870201</v>
      </c>
      <c r="F13">
        <v>0</v>
      </c>
      <c r="G13">
        <v>51615</v>
      </c>
      <c r="H13">
        <v>0</v>
      </c>
      <c r="I13">
        <v>0</v>
      </c>
      <c r="J13">
        <v>0</v>
      </c>
      <c r="K13">
        <v>0</v>
      </c>
    </row>
    <row r="14" spans="1:11">
      <c r="A14">
        <v>1460919369</v>
      </c>
      <c r="B14">
        <v>48</v>
      </c>
      <c r="C14" t="s">
        <v>11</v>
      </c>
      <c r="D14">
        <v>0</v>
      </c>
      <c r="E14">
        <v>26728749</v>
      </c>
      <c r="F14">
        <v>0</v>
      </c>
      <c r="G14">
        <v>53217</v>
      </c>
      <c r="H14">
        <v>0</v>
      </c>
      <c r="I14">
        <v>0</v>
      </c>
      <c r="J14">
        <v>0</v>
      </c>
      <c r="K14">
        <v>0</v>
      </c>
    </row>
    <row r="15" spans="1:11">
      <c r="A15">
        <v>1460919373</v>
      </c>
      <c r="B15">
        <v>52</v>
      </c>
      <c r="C15" t="s">
        <v>11</v>
      </c>
      <c r="D15">
        <v>0</v>
      </c>
      <c r="E15">
        <v>22336656</v>
      </c>
      <c r="F15">
        <v>0</v>
      </c>
      <c r="G15">
        <v>48043</v>
      </c>
      <c r="H15">
        <v>0</v>
      </c>
      <c r="I15">
        <v>0</v>
      </c>
      <c r="J15">
        <v>0</v>
      </c>
      <c r="K15">
        <v>0</v>
      </c>
    </row>
    <row r="16" spans="1:11">
      <c r="A16">
        <v>1460919377</v>
      </c>
      <c r="B16">
        <v>56</v>
      </c>
      <c r="C16" t="s">
        <v>11</v>
      </c>
      <c r="D16">
        <v>0</v>
      </c>
      <c r="E16">
        <v>21736997</v>
      </c>
      <c r="F16">
        <v>0</v>
      </c>
      <c r="G16">
        <v>45342</v>
      </c>
      <c r="H16">
        <v>0</v>
      </c>
      <c r="I16">
        <v>0</v>
      </c>
      <c r="J16">
        <v>0</v>
      </c>
      <c r="K16">
        <v>0</v>
      </c>
    </row>
    <row r="17" spans="1:11">
      <c r="A17">
        <v>1460919381</v>
      </c>
      <c r="B17">
        <v>60</v>
      </c>
      <c r="C17" t="s">
        <v>11</v>
      </c>
      <c r="D17">
        <v>0</v>
      </c>
      <c r="E17">
        <v>19087875</v>
      </c>
      <c r="F17">
        <v>0</v>
      </c>
      <c r="G17">
        <v>42602</v>
      </c>
      <c r="H17">
        <v>0</v>
      </c>
      <c r="I17">
        <v>0</v>
      </c>
      <c r="J17">
        <v>0</v>
      </c>
      <c r="K17">
        <v>0</v>
      </c>
    </row>
    <row r="18" spans="1:11">
      <c r="A18">
        <v>1460919385</v>
      </c>
      <c r="B18">
        <v>64</v>
      </c>
      <c r="C18" t="s">
        <v>11</v>
      </c>
      <c r="D18">
        <v>0</v>
      </c>
      <c r="E18">
        <v>15552725</v>
      </c>
      <c r="F18">
        <v>0</v>
      </c>
      <c r="G18">
        <v>38580</v>
      </c>
      <c r="H18">
        <v>0</v>
      </c>
      <c r="I18">
        <v>0</v>
      </c>
      <c r="J18">
        <v>0</v>
      </c>
      <c r="K18">
        <v>0</v>
      </c>
    </row>
    <row r="19" spans="1:11">
      <c r="A19">
        <v>1460919389</v>
      </c>
      <c r="B19">
        <v>68</v>
      </c>
      <c r="C19" t="s">
        <v>11</v>
      </c>
      <c r="D19">
        <v>0</v>
      </c>
      <c r="E19">
        <v>14594819</v>
      </c>
      <c r="F19">
        <v>0</v>
      </c>
      <c r="G19">
        <v>40094</v>
      </c>
      <c r="H19">
        <v>0</v>
      </c>
      <c r="I19">
        <v>0</v>
      </c>
      <c r="J19">
        <v>0</v>
      </c>
      <c r="K19">
        <v>0</v>
      </c>
    </row>
    <row r="20" spans="1:11">
      <c r="A20">
        <v>1460919393</v>
      </c>
      <c r="B20">
        <v>72</v>
      </c>
      <c r="C20" t="s">
        <v>11</v>
      </c>
      <c r="D20">
        <v>0</v>
      </c>
      <c r="E20">
        <v>7935631</v>
      </c>
      <c r="F20">
        <v>0</v>
      </c>
      <c r="G20">
        <v>31921</v>
      </c>
      <c r="H20">
        <v>0</v>
      </c>
      <c r="I20">
        <v>0</v>
      </c>
      <c r="J20">
        <v>0</v>
      </c>
      <c r="K20">
        <v>0</v>
      </c>
    </row>
    <row r="21" spans="1:11">
      <c r="A21">
        <v>1460919397</v>
      </c>
      <c r="B21">
        <v>76</v>
      </c>
      <c r="C21" t="s">
        <v>11</v>
      </c>
      <c r="D21">
        <v>0</v>
      </c>
      <c r="E21">
        <v>24759644</v>
      </c>
      <c r="F21">
        <v>0</v>
      </c>
      <c r="G21">
        <v>46429</v>
      </c>
      <c r="H21">
        <v>0</v>
      </c>
      <c r="I21">
        <v>0</v>
      </c>
      <c r="J21">
        <v>0</v>
      </c>
      <c r="K21">
        <v>0</v>
      </c>
    </row>
    <row r="22" spans="1:11">
      <c r="A22">
        <v>1460919401</v>
      </c>
      <c r="B22">
        <v>80</v>
      </c>
      <c r="C22" t="s">
        <v>11</v>
      </c>
      <c r="D22">
        <v>0</v>
      </c>
      <c r="E22">
        <v>13212559</v>
      </c>
      <c r="F22">
        <v>0</v>
      </c>
      <c r="G22">
        <v>36404</v>
      </c>
      <c r="H22">
        <v>0</v>
      </c>
      <c r="I22">
        <v>0</v>
      </c>
      <c r="J22">
        <v>0</v>
      </c>
      <c r="K22">
        <v>0</v>
      </c>
    </row>
    <row r="23" spans="1:11">
      <c r="A23">
        <v>1460919405</v>
      </c>
      <c r="B23">
        <v>84</v>
      </c>
      <c r="C23" t="s">
        <v>11</v>
      </c>
      <c r="D23">
        <v>0</v>
      </c>
      <c r="E23">
        <v>23285157</v>
      </c>
      <c r="F23">
        <v>0</v>
      </c>
      <c r="G23">
        <v>44037</v>
      </c>
      <c r="H23">
        <v>0</v>
      </c>
      <c r="I23">
        <v>0</v>
      </c>
      <c r="J23">
        <v>0</v>
      </c>
      <c r="K23">
        <v>0</v>
      </c>
    </row>
    <row r="24" spans="1:11">
      <c r="A24">
        <v>1460919409</v>
      </c>
      <c r="B24">
        <v>88</v>
      </c>
      <c r="C24" t="s">
        <v>11</v>
      </c>
      <c r="D24">
        <v>0</v>
      </c>
      <c r="E24">
        <v>20237289</v>
      </c>
      <c r="F24">
        <v>0</v>
      </c>
      <c r="G24">
        <v>44059</v>
      </c>
      <c r="H24">
        <v>0</v>
      </c>
      <c r="I24">
        <v>0</v>
      </c>
      <c r="J24">
        <v>0</v>
      </c>
      <c r="K24">
        <v>0</v>
      </c>
    </row>
    <row r="25" spans="1:11">
      <c r="A25">
        <v>1460919413</v>
      </c>
      <c r="B25">
        <v>92</v>
      </c>
      <c r="C25" t="s">
        <v>11</v>
      </c>
      <c r="D25">
        <v>0</v>
      </c>
      <c r="E25">
        <v>26348912</v>
      </c>
      <c r="F25">
        <v>0</v>
      </c>
      <c r="G25">
        <v>51921</v>
      </c>
      <c r="H25">
        <v>0</v>
      </c>
      <c r="I25">
        <v>0</v>
      </c>
      <c r="J25">
        <v>0</v>
      </c>
      <c r="K25">
        <v>0</v>
      </c>
    </row>
    <row r="26" spans="1:11">
      <c r="A26">
        <v>1460919417</v>
      </c>
      <c r="B26">
        <v>96</v>
      </c>
      <c r="C26" t="s">
        <v>11</v>
      </c>
      <c r="D26">
        <v>0</v>
      </c>
      <c r="E26">
        <v>23587500</v>
      </c>
      <c r="F26">
        <v>0</v>
      </c>
      <c r="G26">
        <v>47048</v>
      </c>
      <c r="H26">
        <v>0</v>
      </c>
      <c r="I26">
        <v>0</v>
      </c>
      <c r="J26">
        <v>0</v>
      </c>
      <c r="K26">
        <v>0</v>
      </c>
    </row>
    <row r="27" spans="1:11">
      <c r="A27">
        <v>1460919421</v>
      </c>
      <c r="B27">
        <v>100</v>
      </c>
      <c r="C27" t="s">
        <v>11</v>
      </c>
      <c r="D27">
        <v>0</v>
      </c>
      <c r="E27">
        <v>24887499</v>
      </c>
      <c r="F27">
        <v>0</v>
      </c>
      <c r="G27">
        <v>53125</v>
      </c>
      <c r="H27">
        <v>0</v>
      </c>
      <c r="I27">
        <v>0</v>
      </c>
      <c r="J27">
        <v>0</v>
      </c>
      <c r="K27">
        <v>0</v>
      </c>
    </row>
    <row r="28" spans="1:11">
      <c r="A28">
        <v>1460919425</v>
      </c>
      <c r="B28">
        <v>104</v>
      </c>
      <c r="C28" t="s">
        <v>11</v>
      </c>
      <c r="D28">
        <v>0</v>
      </c>
      <c r="E28">
        <v>12582721</v>
      </c>
      <c r="F28">
        <v>0</v>
      </c>
      <c r="G28">
        <v>36587</v>
      </c>
      <c r="H28">
        <v>0</v>
      </c>
      <c r="I28">
        <v>0</v>
      </c>
      <c r="J28">
        <v>0</v>
      </c>
      <c r="K28">
        <v>0</v>
      </c>
    </row>
    <row r="29" spans="1:11">
      <c r="A29">
        <v>1460919429</v>
      </c>
      <c r="B29">
        <v>108</v>
      </c>
      <c r="C29" t="s">
        <v>11</v>
      </c>
      <c r="D29">
        <v>0</v>
      </c>
      <c r="E29">
        <v>24373011</v>
      </c>
      <c r="F29">
        <v>0</v>
      </c>
      <c r="G29">
        <v>48528</v>
      </c>
      <c r="H29">
        <v>0</v>
      </c>
      <c r="I29">
        <v>0</v>
      </c>
      <c r="J29">
        <v>0</v>
      </c>
      <c r="K29">
        <v>0</v>
      </c>
    </row>
    <row r="30" spans="1:11">
      <c r="A30">
        <v>1460919433</v>
      </c>
      <c r="B30">
        <v>112</v>
      </c>
      <c r="C30" t="s">
        <v>11</v>
      </c>
      <c r="D30">
        <v>0</v>
      </c>
      <c r="E30">
        <v>7890961</v>
      </c>
      <c r="F30">
        <v>0</v>
      </c>
      <c r="G30">
        <v>29479</v>
      </c>
      <c r="H30">
        <v>0</v>
      </c>
      <c r="I30">
        <v>0</v>
      </c>
      <c r="J30">
        <v>0</v>
      </c>
      <c r="K30">
        <v>0</v>
      </c>
    </row>
    <row r="31" spans="1:11">
      <c r="A31">
        <v>1460919437</v>
      </c>
      <c r="B31">
        <v>116</v>
      </c>
      <c r="C31" t="s">
        <v>11</v>
      </c>
      <c r="D31">
        <v>0</v>
      </c>
      <c r="E31">
        <v>11569898</v>
      </c>
      <c r="F31">
        <v>0</v>
      </c>
      <c r="G31">
        <v>37798</v>
      </c>
      <c r="H31">
        <v>0</v>
      </c>
      <c r="I31">
        <v>0</v>
      </c>
      <c r="J31">
        <v>0</v>
      </c>
      <c r="K31">
        <v>0</v>
      </c>
    </row>
    <row r="32" spans="1:11">
      <c r="A32">
        <v>1460919441</v>
      </c>
      <c r="B32">
        <v>120</v>
      </c>
      <c r="C32" t="s">
        <v>11</v>
      </c>
      <c r="D32">
        <v>0</v>
      </c>
      <c r="E32">
        <v>30588717</v>
      </c>
      <c r="F32">
        <v>0</v>
      </c>
      <c r="G32">
        <v>56561</v>
      </c>
      <c r="H32">
        <v>0</v>
      </c>
      <c r="I32">
        <v>0</v>
      </c>
      <c r="J32">
        <v>0</v>
      </c>
      <c r="K32">
        <v>0</v>
      </c>
    </row>
    <row r="33" spans="1:11">
      <c r="A33">
        <v>1460919445</v>
      </c>
      <c r="B33">
        <v>124</v>
      </c>
      <c r="C33" t="s">
        <v>11</v>
      </c>
      <c r="D33">
        <v>0</v>
      </c>
      <c r="E33">
        <v>30631289</v>
      </c>
      <c r="F33">
        <v>0</v>
      </c>
      <c r="G33">
        <v>55464</v>
      </c>
      <c r="H33">
        <v>0</v>
      </c>
      <c r="I33">
        <v>0</v>
      </c>
      <c r="J33">
        <v>0</v>
      </c>
      <c r="K33">
        <v>0</v>
      </c>
    </row>
    <row r="34" spans="1:11">
      <c r="A34">
        <v>1460919449</v>
      </c>
      <c r="B34">
        <v>128</v>
      </c>
      <c r="C34" t="s">
        <v>11</v>
      </c>
      <c r="D34">
        <v>0</v>
      </c>
      <c r="E34">
        <v>20049790</v>
      </c>
      <c r="F34">
        <v>0</v>
      </c>
      <c r="G34">
        <v>44845</v>
      </c>
      <c r="H34">
        <v>0</v>
      </c>
      <c r="I34">
        <v>0</v>
      </c>
      <c r="J34">
        <v>0</v>
      </c>
      <c r="K34">
        <v>0</v>
      </c>
    </row>
    <row r="35" spans="1:11">
      <c r="A35">
        <v>1460919453</v>
      </c>
      <c r="B35">
        <v>132</v>
      </c>
      <c r="C35" t="s">
        <v>11</v>
      </c>
      <c r="D35">
        <v>0</v>
      </c>
      <c r="E35">
        <v>31875557</v>
      </c>
      <c r="F35">
        <v>0</v>
      </c>
      <c r="G35">
        <v>57860</v>
      </c>
      <c r="H35">
        <v>0</v>
      </c>
      <c r="I35">
        <v>0</v>
      </c>
      <c r="J35">
        <v>0</v>
      </c>
      <c r="K35">
        <v>0</v>
      </c>
    </row>
    <row r="36" spans="1:11">
      <c r="A36">
        <v>1460919457</v>
      </c>
      <c r="B36">
        <v>136</v>
      </c>
      <c r="C36" t="s">
        <v>11</v>
      </c>
      <c r="D36">
        <v>0</v>
      </c>
      <c r="E36">
        <v>16011623</v>
      </c>
      <c r="F36">
        <v>0</v>
      </c>
      <c r="G36">
        <v>42713</v>
      </c>
      <c r="H36">
        <v>0</v>
      </c>
      <c r="I36">
        <v>0</v>
      </c>
      <c r="J36">
        <v>0</v>
      </c>
      <c r="K36">
        <v>0</v>
      </c>
    </row>
    <row r="37" spans="1:11">
      <c r="A37">
        <v>1460919461</v>
      </c>
      <c r="B37">
        <v>140</v>
      </c>
      <c r="C37" t="s">
        <v>11</v>
      </c>
      <c r="D37">
        <v>0</v>
      </c>
      <c r="E37">
        <v>27537473</v>
      </c>
      <c r="F37">
        <v>0</v>
      </c>
      <c r="G37">
        <v>50478</v>
      </c>
      <c r="H37">
        <v>0</v>
      </c>
      <c r="I37">
        <v>0</v>
      </c>
      <c r="J37">
        <v>0</v>
      </c>
      <c r="K37">
        <v>0</v>
      </c>
    </row>
    <row r="38" spans="1:11">
      <c r="A38">
        <v>1460919465</v>
      </c>
      <c r="B38">
        <v>144</v>
      </c>
      <c r="C38" t="s">
        <v>11</v>
      </c>
      <c r="D38">
        <v>0</v>
      </c>
      <c r="E38">
        <v>23221021</v>
      </c>
      <c r="F38">
        <v>0</v>
      </c>
      <c r="G38">
        <v>48152</v>
      </c>
      <c r="H38">
        <v>0</v>
      </c>
      <c r="I38">
        <v>0</v>
      </c>
      <c r="J38">
        <v>0</v>
      </c>
      <c r="K38">
        <v>0</v>
      </c>
    </row>
    <row r="39" spans="1:11">
      <c r="A39">
        <v>1460919469</v>
      </c>
      <c r="B39">
        <v>148</v>
      </c>
      <c r="C39" t="s">
        <v>11</v>
      </c>
      <c r="D39">
        <v>0</v>
      </c>
      <c r="E39">
        <v>10759277</v>
      </c>
      <c r="F39">
        <v>0</v>
      </c>
      <c r="G39">
        <v>33951</v>
      </c>
      <c r="H39">
        <v>0</v>
      </c>
      <c r="I39">
        <v>0</v>
      </c>
      <c r="J39">
        <v>0</v>
      </c>
      <c r="K39">
        <v>0</v>
      </c>
    </row>
    <row r="40" spans="1:11">
      <c r="A40">
        <v>1460919473</v>
      </c>
      <c r="B40">
        <v>152</v>
      </c>
      <c r="C40" t="s">
        <v>11</v>
      </c>
      <c r="D40">
        <v>0</v>
      </c>
      <c r="E40">
        <v>27784712</v>
      </c>
      <c r="F40">
        <v>0</v>
      </c>
      <c r="G40">
        <v>54114</v>
      </c>
      <c r="H40">
        <v>0</v>
      </c>
      <c r="I40">
        <v>0</v>
      </c>
      <c r="J40">
        <v>0</v>
      </c>
      <c r="K40">
        <v>0</v>
      </c>
    </row>
    <row r="41" spans="1:11">
      <c r="A41">
        <v>1460919477</v>
      </c>
      <c r="B41">
        <v>156</v>
      </c>
      <c r="C41" t="s">
        <v>11</v>
      </c>
      <c r="D41">
        <v>0</v>
      </c>
      <c r="E41">
        <v>34935434</v>
      </c>
      <c r="F41">
        <v>0</v>
      </c>
      <c r="G41">
        <v>63107</v>
      </c>
      <c r="H41">
        <v>0</v>
      </c>
      <c r="I41">
        <v>0</v>
      </c>
      <c r="J41">
        <v>0</v>
      </c>
      <c r="K41">
        <v>0</v>
      </c>
    </row>
    <row r="42" spans="1:11">
      <c r="A42">
        <v>1460919481</v>
      </c>
      <c r="B42">
        <v>160</v>
      </c>
      <c r="C42" t="s">
        <v>11</v>
      </c>
      <c r="D42">
        <v>0</v>
      </c>
      <c r="E42">
        <v>30721402</v>
      </c>
      <c r="F42">
        <v>0</v>
      </c>
      <c r="G42">
        <v>55591</v>
      </c>
      <c r="H42">
        <v>0</v>
      </c>
      <c r="I42">
        <v>0</v>
      </c>
      <c r="J42">
        <v>0</v>
      </c>
      <c r="K42">
        <v>0</v>
      </c>
    </row>
    <row r="43" spans="1:11">
      <c r="A43">
        <v>1460919485</v>
      </c>
      <c r="B43">
        <v>164</v>
      </c>
      <c r="C43" t="s">
        <v>11</v>
      </c>
      <c r="D43">
        <v>0</v>
      </c>
      <c r="E43">
        <v>23223631</v>
      </c>
      <c r="F43">
        <v>0</v>
      </c>
      <c r="G43">
        <v>49781</v>
      </c>
      <c r="H43">
        <v>0</v>
      </c>
      <c r="I43">
        <v>0</v>
      </c>
      <c r="J43">
        <v>0</v>
      </c>
      <c r="K43">
        <v>0</v>
      </c>
    </row>
    <row r="44" spans="1:11">
      <c r="A44">
        <v>1460919489</v>
      </c>
      <c r="B44">
        <v>168</v>
      </c>
      <c r="C44" t="s">
        <v>11</v>
      </c>
      <c r="D44">
        <v>0</v>
      </c>
      <c r="E44">
        <v>13092351</v>
      </c>
      <c r="F44">
        <v>0</v>
      </c>
      <c r="G44">
        <v>37298</v>
      </c>
      <c r="H44">
        <v>0</v>
      </c>
      <c r="I44">
        <v>0</v>
      </c>
      <c r="J44">
        <v>0</v>
      </c>
      <c r="K44">
        <v>0</v>
      </c>
    </row>
    <row r="45" spans="1:11">
      <c r="A45">
        <v>1460919493</v>
      </c>
      <c r="B45">
        <v>172</v>
      </c>
      <c r="C45" t="s">
        <v>11</v>
      </c>
      <c r="D45">
        <v>0</v>
      </c>
      <c r="E45">
        <v>17567474</v>
      </c>
      <c r="F45">
        <v>0</v>
      </c>
      <c r="G45">
        <v>39214</v>
      </c>
      <c r="H45">
        <v>0</v>
      </c>
      <c r="I45">
        <v>0</v>
      </c>
      <c r="J45">
        <v>0</v>
      </c>
      <c r="K45">
        <v>0</v>
      </c>
    </row>
    <row r="46" spans="1:11">
      <c r="A46">
        <v>1460919497</v>
      </c>
      <c r="B46">
        <v>176</v>
      </c>
      <c r="C46" t="s">
        <v>11</v>
      </c>
      <c r="D46">
        <v>0</v>
      </c>
      <c r="E46">
        <v>25198954</v>
      </c>
      <c r="F46">
        <v>0</v>
      </c>
      <c r="G46">
        <v>47003</v>
      </c>
      <c r="H46">
        <v>0</v>
      </c>
      <c r="I46">
        <v>0</v>
      </c>
      <c r="J46">
        <v>0</v>
      </c>
      <c r="K46">
        <v>0</v>
      </c>
    </row>
    <row r="47" spans="1:11">
      <c r="A47">
        <v>1460919501</v>
      </c>
      <c r="B47">
        <v>180</v>
      </c>
      <c r="C47" t="s">
        <v>11</v>
      </c>
      <c r="D47">
        <v>0</v>
      </c>
      <c r="E47">
        <v>14599035</v>
      </c>
      <c r="F47">
        <v>0</v>
      </c>
      <c r="G47">
        <v>34324</v>
      </c>
      <c r="H47">
        <v>0</v>
      </c>
      <c r="I47">
        <v>0</v>
      </c>
      <c r="J47">
        <v>0</v>
      </c>
      <c r="K47">
        <v>0</v>
      </c>
    </row>
    <row r="48" spans="1:11">
      <c r="A48">
        <v>1460919505</v>
      </c>
      <c r="B48">
        <v>184</v>
      </c>
      <c r="C48" t="s">
        <v>11</v>
      </c>
      <c r="D48">
        <v>0</v>
      </c>
      <c r="E48">
        <v>19058874</v>
      </c>
      <c r="F48">
        <v>0</v>
      </c>
      <c r="G48">
        <v>42295</v>
      </c>
      <c r="H48">
        <v>0</v>
      </c>
      <c r="I48">
        <v>0</v>
      </c>
      <c r="J48">
        <v>0</v>
      </c>
      <c r="K48">
        <v>0</v>
      </c>
    </row>
    <row r="49" spans="1:11">
      <c r="A49">
        <v>1460919509</v>
      </c>
      <c r="B49">
        <v>188</v>
      </c>
      <c r="C49" t="s">
        <v>11</v>
      </c>
      <c r="D49">
        <v>0</v>
      </c>
      <c r="E49">
        <v>18124425</v>
      </c>
      <c r="F49">
        <v>0</v>
      </c>
      <c r="G49">
        <v>40955</v>
      </c>
      <c r="H49">
        <v>0</v>
      </c>
      <c r="I49">
        <v>0</v>
      </c>
      <c r="J49">
        <v>0</v>
      </c>
      <c r="K49">
        <v>0</v>
      </c>
    </row>
    <row r="50" spans="1:11">
      <c r="A50">
        <v>1460919513</v>
      </c>
      <c r="B50">
        <v>192</v>
      </c>
      <c r="C50" t="s">
        <v>11</v>
      </c>
      <c r="D50">
        <v>0</v>
      </c>
      <c r="E50">
        <v>13440258</v>
      </c>
      <c r="F50">
        <v>0</v>
      </c>
      <c r="G50">
        <v>35495</v>
      </c>
      <c r="H50">
        <v>0</v>
      </c>
      <c r="I50">
        <v>0</v>
      </c>
      <c r="J50">
        <v>0</v>
      </c>
      <c r="K50">
        <v>0</v>
      </c>
    </row>
    <row r="51" spans="1:11">
      <c r="A51">
        <v>1460919517</v>
      </c>
      <c r="B51">
        <v>196</v>
      </c>
      <c r="C51" t="s">
        <v>11</v>
      </c>
      <c r="D51">
        <v>0</v>
      </c>
      <c r="E51">
        <v>11851879</v>
      </c>
      <c r="F51">
        <v>0</v>
      </c>
      <c r="G51">
        <v>35096</v>
      </c>
      <c r="H51">
        <v>0</v>
      </c>
      <c r="I51">
        <v>0</v>
      </c>
      <c r="J51">
        <v>0</v>
      </c>
      <c r="K51">
        <v>0</v>
      </c>
    </row>
    <row r="52" spans="1:11">
      <c r="A52">
        <v>1460919521</v>
      </c>
      <c r="B52">
        <v>200</v>
      </c>
      <c r="C52" t="s">
        <v>11</v>
      </c>
      <c r="D52">
        <v>0</v>
      </c>
      <c r="E52">
        <v>14364384</v>
      </c>
      <c r="F52">
        <v>0</v>
      </c>
      <c r="G52">
        <v>35304</v>
      </c>
      <c r="H52">
        <v>0</v>
      </c>
      <c r="I52">
        <v>0</v>
      </c>
      <c r="J52">
        <v>0</v>
      </c>
      <c r="K52">
        <v>0</v>
      </c>
    </row>
    <row r="53" spans="1:11">
      <c r="A53">
        <v>1460919525</v>
      </c>
      <c r="B53">
        <v>204</v>
      </c>
      <c r="C53" t="s">
        <v>11</v>
      </c>
      <c r="D53">
        <v>0</v>
      </c>
      <c r="E53">
        <v>14060571</v>
      </c>
      <c r="F53">
        <v>0</v>
      </c>
      <c r="G53">
        <v>35714</v>
      </c>
      <c r="H53">
        <v>0</v>
      </c>
      <c r="I53">
        <v>0</v>
      </c>
      <c r="J53">
        <v>0</v>
      </c>
      <c r="K53">
        <v>0</v>
      </c>
    </row>
    <row r="54" spans="1:11">
      <c r="A54">
        <v>1460919529</v>
      </c>
      <c r="B54">
        <v>208</v>
      </c>
      <c r="C54" t="s">
        <v>11</v>
      </c>
      <c r="D54">
        <v>0</v>
      </c>
      <c r="E54">
        <v>12518187</v>
      </c>
      <c r="F54">
        <v>0</v>
      </c>
      <c r="G54">
        <v>34290</v>
      </c>
      <c r="H54">
        <v>0</v>
      </c>
      <c r="I54">
        <v>0</v>
      </c>
      <c r="J54">
        <v>0</v>
      </c>
      <c r="K54">
        <v>0</v>
      </c>
    </row>
    <row r="55" spans="1:11">
      <c r="A55">
        <v>1460919533</v>
      </c>
      <c r="B55">
        <v>212</v>
      </c>
      <c r="C55" t="s">
        <v>11</v>
      </c>
      <c r="D55">
        <v>0</v>
      </c>
      <c r="E55">
        <v>13361527</v>
      </c>
      <c r="F55">
        <v>0</v>
      </c>
      <c r="G55">
        <v>34803</v>
      </c>
      <c r="H55">
        <v>0</v>
      </c>
      <c r="I55">
        <v>0</v>
      </c>
      <c r="J55">
        <v>0</v>
      </c>
      <c r="K55">
        <v>0</v>
      </c>
    </row>
    <row r="56" spans="1:11">
      <c r="A56">
        <v>1460919537</v>
      </c>
      <c r="B56">
        <v>216</v>
      </c>
      <c r="C56" t="s">
        <v>11</v>
      </c>
      <c r="D56">
        <v>0</v>
      </c>
      <c r="E56">
        <v>13791301</v>
      </c>
      <c r="F56">
        <v>0</v>
      </c>
      <c r="G56">
        <v>37658</v>
      </c>
      <c r="H56">
        <v>0</v>
      </c>
      <c r="I56">
        <v>0</v>
      </c>
      <c r="J56">
        <v>0</v>
      </c>
      <c r="K56">
        <v>0</v>
      </c>
    </row>
    <row r="57" spans="1:11">
      <c r="A57">
        <v>1460919541</v>
      </c>
      <c r="B57">
        <v>220</v>
      </c>
      <c r="C57" t="s">
        <v>11</v>
      </c>
      <c r="D57">
        <v>0</v>
      </c>
      <c r="E57">
        <v>15272109</v>
      </c>
      <c r="F57">
        <v>0</v>
      </c>
      <c r="G57">
        <v>36860</v>
      </c>
      <c r="H57">
        <v>0</v>
      </c>
      <c r="I57">
        <v>0</v>
      </c>
      <c r="J57">
        <v>0</v>
      </c>
      <c r="K57">
        <v>0</v>
      </c>
    </row>
    <row r="58" spans="1:11">
      <c r="A58">
        <v>1460919545</v>
      </c>
      <c r="B58">
        <v>224</v>
      </c>
      <c r="C58" t="s">
        <v>11</v>
      </c>
      <c r="D58">
        <v>0</v>
      </c>
      <c r="E58">
        <v>10003945</v>
      </c>
      <c r="F58">
        <v>0</v>
      </c>
      <c r="G58">
        <v>29327</v>
      </c>
      <c r="H58">
        <v>0</v>
      </c>
      <c r="I58">
        <v>0</v>
      </c>
      <c r="J58">
        <v>0</v>
      </c>
      <c r="K58">
        <v>0</v>
      </c>
    </row>
    <row r="59" spans="1:11">
      <c r="A59">
        <v>1460919549</v>
      </c>
      <c r="B59">
        <v>228</v>
      </c>
      <c r="C59" t="s">
        <v>11</v>
      </c>
      <c r="D59">
        <v>0</v>
      </c>
      <c r="E59">
        <v>10578167</v>
      </c>
      <c r="F59">
        <v>0</v>
      </c>
      <c r="G59">
        <v>30686</v>
      </c>
      <c r="H59">
        <v>0</v>
      </c>
      <c r="I59">
        <v>0</v>
      </c>
      <c r="J59">
        <v>0</v>
      </c>
      <c r="K59">
        <v>0</v>
      </c>
    </row>
    <row r="60" spans="1:11">
      <c r="A60">
        <v>1460919553</v>
      </c>
      <c r="B60">
        <v>232</v>
      </c>
      <c r="C60" t="s">
        <v>11</v>
      </c>
      <c r="D60">
        <v>0</v>
      </c>
      <c r="E60">
        <v>10593222</v>
      </c>
      <c r="F60">
        <v>0</v>
      </c>
      <c r="G60">
        <v>29895</v>
      </c>
      <c r="H60">
        <v>0</v>
      </c>
      <c r="I60">
        <v>0</v>
      </c>
      <c r="J60">
        <v>0</v>
      </c>
      <c r="K60">
        <v>0</v>
      </c>
    </row>
    <row r="61" spans="1:11">
      <c r="A61">
        <v>1460919557</v>
      </c>
      <c r="B61">
        <v>236</v>
      </c>
      <c r="C61" t="s">
        <v>11</v>
      </c>
      <c r="D61">
        <v>0</v>
      </c>
      <c r="E61">
        <v>22159578</v>
      </c>
      <c r="F61">
        <v>0</v>
      </c>
      <c r="G61">
        <v>44509</v>
      </c>
      <c r="H61">
        <v>0</v>
      </c>
      <c r="I61">
        <v>0</v>
      </c>
      <c r="J61">
        <v>0</v>
      </c>
      <c r="K61">
        <v>0</v>
      </c>
    </row>
    <row r="62" spans="1:11">
      <c r="A62">
        <v>1460919561</v>
      </c>
      <c r="B62">
        <v>240</v>
      </c>
      <c r="C62" t="s">
        <v>11</v>
      </c>
      <c r="D62">
        <v>0</v>
      </c>
      <c r="E62">
        <v>11879728</v>
      </c>
      <c r="F62">
        <v>0</v>
      </c>
      <c r="G62">
        <v>30155</v>
      </c>
      <c r="H62">
        <v>0</v>
      </c>
      <c r="I62">
        <v>0</v>
      </c>
      <c r="J62">
        <v>0</v>
      </c>
      <c r="K62">
        <v>0</v>
      </c>
    </row>
    <row r="63" spans="1:11">
      <c r="A63">
        <v>1460919565</v>
      </c>
      <c r="B63">
        <v>244</v>
      </c>
      <c r="C63" t="s">
        <v>11</v>
      </c>
      <c r="D63">
        <v>0</v>
      </c>
      <c r="E63">
        <v>15128362</v>
      </c>
      <c r="F63">
        <v>0</v>
      </c>
      <c r="G63">
        <v>32684</v>
      </c>
      <c r="H63">
        <v>0</v>
      </c>
      <c r="I63">
        <v>0</v>
      </c>
      <c r="J63">
        <v>0</v>
      </c>
      <c r="K63">
        <v>0</v>
      </c>
    </row>
    <row r="64" spans="1:11">
      <c r="A64">
        <v>1460919569</v>
      </c>
      <c r="B64">
        <v>248</v>
      </c>
      <c r="C64" t="s">
        <v>11</v>
      </c>
      <c r="D64">
        <v>0</v>
      </c>
      <c r="E64">
        <v>18573589</v>
      </c>
      <c r="F64">
        <v>0</v>
      </c>
      <c r="G64">
        <v>35698</v>
      </c>
      <c r="H64">
        <v>0</v>
      </c>
      <c r="I64">
        <v>0</v>
      </c>
      <c r="J64">
        <v>0</v>
      </c>
      <c r="K64">
        <v>0</v>
      </c>
    </row>
    <row r="65" spans="1:11">
      <c r="A65">
        <v>1460919573</v>
      </c>
      <c r="B65">
        <v>252</v>
      </c>
      <c r="C65" t="s">
        <v>11</v>
      </c>
      <c r="D65">
        <v>0</v>
      </c>
      <c r="E65">
        <v>10732253</v>
      </c>
      <c r="F65">
        <v>0</v>
      </c>
      <c r="G65">
        <v>29556</v>
      </c>
      <c r="H65">
        <v>0</v>
      </c>
      <c r="I65">
        <v>0</v>
      </c>
      <c r="J65">
        <v>0</v>
      </c>
      <c r="K65">
        <v>0</v>
      </c>
    </row>
    <row r="66" spans="1:11">
      <c r="A66">
        <v>1460919577</v>
      </c>
      <c r="B66">
        <v>256</v>
      </c>
      <c r="C66" t="s">
        <v>11</v>
      </c>
      <c r="D66">
        <v>0</v>
      </c>
      <c r="E66">
        <v>9006357</v>
      </c>
      <c r="F66">
        <v>0</v>
      </c>
      <c r="G66">
        <v>27278</v>
      </c>
      <c r="H66">
        <v>0</v>
      </c>
      <c r="I66">
        <v>0</v>
      </c>
      <c r="J66">
        <v>0</v>
      </c>
      <c r="K66">
        <v>0</v>
      </c>
    </row>
    <row r="67" spans="1:11">
      <c r="A67">
        <v>1460919581</v>
      </c>
      <c r="B67">
        <v>260</v>
      </c>
      <c r="C67" t="s">
        <v>11</v>
      </c>
      <c r="D67">
        <v>0</v>
      </c>
      <c r="E67">
        <v>26070233</v>
      </c>
      <c r="F67">
        <v>0</v>
      </c>
      <c r="G67">
        <v>48943</v>
      </c>
      <c r="H67">
        <v>0</v>
      </c>
      <c r="I67">
        <v>0</v>
      </c>
      <c r="J67">
        <v>0</v>
      </c>
      <c r="K67">
        <v>0</v>
      </c>
    </row>
    <row r="68" spans="1:11">
      <c r="A68">
        <v>1460919585</v>
      </c>
      <c r="B68">
        <v>264</v>
      </c>
      <c r="C68" t="s">
        <v>11</v>
      </c>
      <c r="D68">
        <v>0</v>
      </c>
      <c r="E68">
        <v>15026020</v>
      </c>
      <c r="F68">
        <v>0</v>
      </c>
      <c r="G68">
        <v>38968</v>
      </c>
      <c r="H68">
        <v>0</v>
      </c>
      <c r="I68">
        <v>0</v>
      </c>
      <c r="J68">
        <v>0</v>
      </c>
      <c r="K68">
        <v>0</v>
      </c>
    </row>
    <row r="69" spans="1:11">
      <c r="A69">
        <v>1460919589</v>
      </c>
      <c r="B69">
        <v>268</v>
      </c>
      <c r="C69" t="s">
        <v>11</v>
      </c>
      <c r="D69">
        <v>0</v>
      </c>
      <c r="E69">
        <v>14848267</v>
      </c>
      <c r="F69">
        <v>0</v>
      </c>
      <c r="G69">
        <v>38138</v>
      </c>
      <c r="H69">
        <v>0</v>
      </c>
      <c r="I69">
        <v>0</v>
      </c>
      <c r="J69">
        <v>0</v>
      </c>
      <c r="K69">
        <v>0</v>
      </c>
    </row>
    <row r="70" spans="1:11">
      <c r="A70">
        <v>1460919593</v>
      </c>
      <c r="B70">
        <v>272</v>
      </c>
      <c r="C70" t="s">
        <v>11</v>
      </c>
      <c r="D70">
        <v>0</v>
      </c>
      <c r="E70">
        <v>16630733</v>
      </c>
      <c r="F70">
        <v>0</v>
      </c>
      <c r="G70">
        <v>35643</v>
      </c>
      <c r="H70">
        <v>0</v>
      </c>
      <c r="I70">
        <v>0</v>
      </c>
      <c r="J70">
        <v>0</v>
      </c>
      <c r="K70">
        <v>0</v>
      </c>
    </row>
    <row r="71" spans="1:11">
      <c r="A71">
        <v>1460919597</v>
      </c>
      <c r="B71">
        <v>276</v>
      </c>
      <c r="C71" t="s">
        <v>11</v>
      </c>
      <c r="D71">
        <v>0</v>
      </c>
      <c r="E71">
        <v>12717243</v>
      </c>
      <c r="F71">
        <v>0</v>
      </c>
      <c r="G71">
        <v>35215</v>
      </c>
      <c r="H71">
        <v>0</v>
      </c>
      <c r="I71">
        <v>0</v>
      </c>
      <c r="J71">
        <v>0</v>
      </c>
      <c r="K71">
        <v>0</v>
      </c>
    </row>
    <row r="72" spans="1:11">
      <c r="A72">
        <v>1460919601</v>
      </c>
      <c r="B72">
        <v>280</v>
      </c>
      <c r="C72" t="s">
        <v>11</v>
      </c>
      <c r="D72">
        <v>0</v>
      </c>
      <c r="E72">
        <v>19640422</v>
      </c>
      <c r="F72">
        <v>0</v>
      </c>
      <c r="G72">
        <v>42054</v>
      </c>
      <c r="H72">
        <v>0</v>
      </c>
      <c r="I72">
        <v>0</v>
      </c>
      <c r="J72">
        <v>0</v>
      </c>
      <c r="K72">
        <v>0</v>
      </c>
    </row>
    <row r="73" spans="1:11">
      <c r="A73">
        <v>1460919605</v>
      </c>
      <c r="B73">
        <v>284</v>
      </c>
      <c r="C73" t="s">
        <v>11</v>
      </c>
      <c r="D73">
        <v>0</v>
      </c>
      <c r="E73">
        <v>11838765</v>
      </c>
      <c r="F73">
        <v>0</v>
      </c>
      <c r="G73">
        <v>29978</v>
      </c>
      <c r="H73">
        <v>0</v>
      </c>
      <c r="I73">
        <v>0</v>
      </c>
      <c r="J73">
        <v>0</v>
      </c>
      <c r="K73">
        <v>0</v>
      </c>
    </row>
    <row r="74" spans="1:11">
      <c r="A74">
        <v>1460919609</v>
      </c>
      <c r="B74">
        <v>288</v>
      </c>
      <c r="C74" t="s">
        <v>11</v>
      </c>
      <c r="D74">
        <v>0</v>
      </c>
      <c r="E74">
        <v>23074724</v>
      </c>
      <c r="F74">
        <v>0</v>
      </c>
      <c r="G74">
        <v>42536</v>
      </c>
      <c r="H74">
        <v>0</v>
      </c>
      <c r="I74">
        <v>0</v>
      </c>
      <c r="J74">
        <v>0</v>
      </c>
      <c r="K74">
        <v>0</v>
      </c>
    </row>
    <row r="75" spans="1:11">
      <c r="A75">
        <v>1460919613</v>
      </c>
      <c r="B75">
        <v>292</v>
      </c>
      <c r="C75" t="s">
        <v>11</v>
      </c>
      <c r="D75">
        <v>0</v>
      </c>
      <c r="E75">
        <v>29495565</v>
      </c>
      <c r="F75">
        <v>0</v>
      </c>
      <c r="G75">
        <v>49411</v>
      </c>
      <c r="H75">
        <v>0</v>
      </c>
      <c r="I75">
        <v>0</v>
      </c>
      <c r="J75">
        <v>0</v>
      </c>
      <c r="K75">
        <v>0</v>
      </c>
    </row>
    <row r="76" spans="1:11">
      <c r="A76">
        <v>1460919617</v>
      </c>
      <c r="B76">
        <v>296</v>
      </c>
      <c r="C76" t="s">
        <v>11</v>
      </c>
      <c r="D76">
        <v>0</v>
      </c>
      <c r="E76">
        <v>27815756</v>
      </c>
      <c r="F76">
        <v>0</v>
      </c>
      <c r="G76">
        <v>50823</v>
      </c>
      <c r="H76">
        <v>0</v>
      </c>
      <c r="I76">
        <v>0</v>
      </c>
      <c r="J76">
        <v>0</v>
      </c>
      <c r="K76">
        <v>0</v>
      </c>
    </row>
    <row r="77" spans="1:11">
      <c r="A77">
        <v>1460919621</v>
      </c>
      <c r="B77">
        <v>300</v>
      </c>
      <c r="C77" t="s">
        <v>11</v>
      </c>
      <c r="D77">
        <v>0</v>
      </c>
      <c r="E77">
        <v>20774362</v>
      </c>
      <c r="F77">
        <v>0</v>
      </c>
      <c r="G77">
        <v>39452</v>
      </c>
      <c r="H77">
        <v>0</v>
      </c>
      <c r="I77">
        <v>0</v>
      </c>
      <c r="J77">
        <v>0</v>
      </c>
      <c r="K77">
        <v>0</v>
      </c>
    </row>
    <row r="78" spans="1:11">
      <c r="A78">
        <v>1460919625</v>
      </c>
      <c r="B78">
        <v>304</v>
      </c>
      <c r="C78" t="s">
        <v>11</v>
      </c>
      <c r="D78">
        <v>0</v>
      </c>
      <c r="E78">
        <v>15932009</v>
      </c>
      <c r="F78">
        <v>0</v>
      </c>
      <c r="G78">
        <v>36406</v>
      </c>
      <c r="H78">
        <v>0</v>
      </c>
      <c r="I78">
        <v>0</v>
      </c>
      <c r="J78">
        <v>0</v>
      </c>
      <c r="K78">
        <v>0</v>
      </c>
    </row>
    <row r="79" spans="1:11">
      <c r="A79">
        <v>1460919629</v>
      </c>
      <c r="B79">
        <v>308</v>
      </c>
      <c r="C79" t="s">
        <v>11</v>
      </c>
      <c r="D79">
        <v>0</v>
      </c>
      <c r="E79">
        <v>19026873</v>
      </c>
      <c r="F79">
        <v>0</v>
      </c>
      <c r="G79">
        <v>39894</v>
      </c>
      <c r="H79">
        <v>0</v>
      </c>
      <c r="I79">
        <v>0</v>
      </c>
      <c r="J79">
        <v>0</v>
      </c>
      <c r="K79">
        <v>0</v>
      </c>
    </row>
    <row r="80" spans="1:11">
      <c r="A80">
        <v>1460919633</v>
      </c>
      <c r="B80">
        <v>312</v>
      </c>
      <c r="C80" t="s">
        <v>11</v>
      </c>
      <c r="D80">
        <v>0</v>
      </c>
      <c r="E80">
        <v>17176760</v>
      </c>
      <c r="F80">
        <v>0</v>
      </c>
      <c r="G80">
        <v>25598</v>
      </c>
      <c r="H80">
        <v>0</v>
      </c>
      <c r="I80">
        <v>0</v>
      </c>
      <c r="J80">
        <v>0</v>
      </c>
      <c r="K80">
        <v>0</v>
      </c>
    </row>
    <row r="81" spans="1:11">
      <c r="A81">
        <v>1460919637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1460919641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1460919645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1460919649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1460919754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1460919759</v>
      </c>
      <c r="B3">
        <v>5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1460919763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1460919767</v>
      </c>
      <c r="B5">
        <v>13</v>
      </c>
      <c r="C5" t="s">
        <v>11</v>
      </c>
      <c r="D5">
        <v>74</v>
      </c>
      <c r="E5">
        <v>11145124</v>
      </c>
      <c r="F5">
        <v>1</v>
      </c>
      <c r="G5">
        <v>33385</v>
      </c>
      <c r="H5">
        <v>0</v>
      </c>
      <c r="I5">
        <v>0</v>
      </c>
      <c r="J5">
        <v>0</v>
      </c>
      <c r="K5">
        <v>0</v>
      </c>
    </row>
    <row r="6" spans="1:11">
      <c r="A6">
        <v>1460919771</v>
      </c>
      <c r="B6">
        <v>17</v>
      </c>
      <c r="C6" t="s">
        <v>11</v>
      </c>
      <c r="D6">
        <v>0</v>
      </c>
      <c r="E6">
        <v>21114909</v>
      </c>
      <c r="F6">
        <v>0</v>
      </c>
      <c r="G6">
        <v>46218</v>
      </c>
      <c r="H6">
        <v>0</v>
      </c>
      <c r="I6">
        <v>0</v>
      </c>
      <c r="J6">
        <v>0</v>
      </c>
      <c r="K6">
        <v>0</v>
      </c>
    </row>
    <row r="7" spans="1:11">
      <c r="A7">
        <v>1460919775</v>
      </c>
      <c r="B7">
        <v>21</v>
      </c>
      <c r="C7" t="s">
        <v>11</v>
      </c>
      <c r="D7">
        <v>0</v>
      </c>
      <c r="E7">
        <v>6456873</v>
      </c>
      <c r="F7">
        <v>0</v>
      </c>
      <c r="G7">
        <v>27993</v>
      </c>
      <c r="H7">
        <v>0</v>
      </c>
      <c r="I7">
        <v>0</v>
      </c>
      <c r="J7">
        <v>0</v>
      </c>
      <c r="K7">
        <v>0</v>
      </c>
    </row>
    <row r="8" spans="1:11">
      <c r="A8">
        <v>1460919779</v>
      </c>
      <c r="B8">
        <v>25</v>
      </c>
      <c r="C8" t="s">
        <v>11</v>
      </c>
      <c r="D8">
        <v>0</v>
      </c>
      <c r="E8">
        <v>19130858</v>
      </c>
      <c r="F8">
        <v>0</v>
      </c>
      <c r="G8">
        <v>41524</v>
      </c>
      <c r="H8">
        <v>0</v>
      </c>
      <c r="I8">
        <v>0</v>
      </c>
      <c r="J8">
        <v>0</v>
      </c>
      <c r="K8">
        <v>0</v>
      </c>
    </row>
    <row r="9" spans="1:11">
      <c r="A9">
        <v>1460919783</v>
      </c>
      <c r="B9">
        <v>29</v>
      </c>
      <c r="C9" t="s">
        <v>11</v>
      </c>
      <c r="D9">
        <v>0</v>
      </c>
      <c r="E9">
        <v>20524094</v>
      </c>
      <c r="F9">
        <v>0</v>
      </c>
      <c r="G9">
        <v>47307</v>
      </c>
      <c r="H9">
        <v>0</v>
      </c>
      <c r="I9">
        <v>0</v>
      </c>
      <c r="J9">
        <v>0</v>
      </c>
      <c r="K9">
        <v>0</v>
      </c>
    </row>
    <row r="10" spans="1:11">
      <c r="A10">
        <v>1460919787</v>
      </c>
      <c r="B10">
        <v>33</v>
      </c>
      <c r="C10" t="s">
        <v>11</v>
      </c>
      <c r="D10">
        <v>0</v>
      </c>
      <c r="E10">
        <v>19492210</v>
      </c>
      <c r="F10">
        <v>0</v>
      </c>
      <c r="G10">
        <v>45702</v>
      </c>
      <c r="H10">
        <v>0</v>
      </c>
      <c r="I10">
        <v>0</v>
      </c>
      <c r="J10">
        <v>0</v>
      </c>
      <c r="K10">
        <v>0</v>
      </c>
    </row>
    <row r="11" spans="1:11">
      <c r="A11">
        <v>1460919791</v>
      </c>
      <c r="B11">
        <v>37</v>
      </c>
      <c r="C11" t="s">
        <v>11</v>
      </c>
      <c r="D11">
        <v>0</v>
      </c>
      <c r="E11">
        <v>26057268</v>
      </c>
      <c r="F11">
        <v>0</v>
      </c>
      <c r="G11">
        <v>53958</v>
      </c>
      <c r="H11">
        <v>0</v>
      </c>
      <c r="I11">
        <v>0</v>
      </c>
      <c r="J11">
        <v>0</v>
      </c>
      <c r="K11">
        <v>0</v>
      </c>
    </row>
    <row r="12" spans="1:11">
      <c r="A12">
        <v>1460919795</v>
      </c>
      <c r="B12">
        <v>41</v>
      </c>
      <c r="C12" t="s">
        <v>11</v>
      </c>
      <c r="D12">
        <v>0</v>
      </c>
      <c r="E12">
        <v>30429638</v>
      </c>
      <c r="F12">
        <v>0</v>
      </c>
      <c r="G12">
        <v>60257</v>
      </c>
      <c r="H12">
        <v>0</v>
      </c>
      <c r="I12">
        <v>0</v>
      </c>
      <c r="J12">
        <v>0</v>
      </c>
      <c r="K12">
        <v>0</v>
      </c>
    </row>
    <row r="13" spans="1:11">
      <c r="A13">
        <v>1460919799</v>
      </c>
      <c r="B13">
        <v>45</v>
      </c>
      <c r="C13" t="s">
        <v>11</v>
      </c>
      <c r="D13">
        <v>0</v>
      </c>
      <c r="E13">
        <v>26660371</v>
      </c>
      <c r="F13">
        <v>0</v>
      </c>
      <c r="G13">
        <v>52328</v>
      </c>
      <c r="H13">
        <v>0</v>
      </c>
      <c r="I13">
        <v>0</v>
      </c>
      <c r="J13">
        <v>0</v>
      </c>
      <c r="K13">
        <v>0</v>
      </c>
    </row>
    <row r="14" spans="1:11">
      <c r="A14">
        <v>1460919803</v>
      </c>
      <c r="B14">
        <v>49</v>
      </c>
      <c r="C14" t="s">
        <v>11</v>
      </c>
      <c r="D14">
        <v>0</v>
      </c>
      <c r="E14">
        <v>26601829</v>
      </c>
      <c r="F14">
        <v>0</v>
      </c>
      <c r="G14">
        <v>53231</v>
      </c>
      <c r="H14">
        <v>0</v>
      </c>
      <c r="I14">
        <v>0</v>
      </c>
      <c r="J14">
        <v>0</v>
      </c>
      <c r="K14">
        <v>0</v>
      </c>
    </row>
    <row r="15" spans="1:11">
      <c r="A15">
        <v>1460919807</v>
      </c>
      <c r="B15">
        <v>53</v>
      </c>
      <c r="C15" t="s">
        <v>11</v>
      </c>
      <c r="D15">
        <v>0</v>
      </c>
      <c r="E15">
        <v>22141051</v>
      </c>
      <c r="F15">
        <v>0</v>
      </c>
      <c r="G15">
        <v>47740</v>
      </c>
      <c r="H15">
        <v>0</v>
      </c>
      <c r="I15">
        <v>0</v>
      </c>
      <c r="J15">
        <v>0</v>
      </c>
      <c r="K15">
        <v>0</v>
      </c>
    </row>
    <row r="16" spans="1:11">
      <c r="A16">
        <v>1460919811</v>
      </c>
      <c r="B16">
        <v>57</v>
      </c>
      <c r="C16" t="s">
        <v>11</v>
      </c>
      <c r="D16">
        <v>0</v>
      </c>
      <c r="E16">
        <v>21767585</v>
      </c>
      <c r="F16">
        <v>0</v>
      </c>
      <c r="G16">
        <v>45417</v>
      </c>
      <c r="H16">
        <v>0</v>
      </c>
      <c r="I16">
        <v>0</v>
      </c>
      <c r="J16">
        <v>0</v>
      </c>
      <c r="K16">
        <v>0</v>
      </c>
    </row>
    <row r="17" spans="1:11">
      <c r="A17">
        <v>1460919815</v>
      </c>
      <c r="B17">
        <v>61</v>
      </c>
      <c r="C17" t="s">
        <v>11</v>
      </c>
      <c r="D17">
        <v>0</v>
      </c>
      <c r="E17">
        <v>19098872</v>
      </c>
      <c r="F17">
        <v>0</v>
      </c>
      <c r="G17">
        <v>42590</v>
      </c>
      <c r="H17">
        <v>0</v>
      </c>
      <c r="I17">
        <v>0</v>
      </c>
      <c r="J17">
        <v>0</v>
      </c>
      <c r="K17">
        <v>0</v>
      </c>
    </row>
    <row r="18" spans="1:11">
      <c r="A18">
        <v>1460919819</v>
      </c>
      <c r="B18">
        <v>65</v>
      </c>
      <c r="C18" t="s">
        <v>11</v>
      </c>
      <c r="D18">
        <v>0</v>
      </c>
      <c r="E18">
        <v>15945026</v>
      </c>
      <c r="F18">
        <v>0</v>
      </c>
      <c r="G18">
        <v>39062</v>
      </c>
      <c r="H18">
        <v>0</v>
      </c>
      <c r="I18">
        <v>0</v>
      </c>
      <c r="J18">
        <v>0</v>
      </c>
      <c r="K18">
        <v>0</v>
      </c>
    </row>
    <row r="19" spans="1:11">
      <c r="A19">
        <v>1460919823</v>
      </c>
      <c r="B19">
        <v>69</v>
      </c>
      <c r="C19" t="s">
        <v>11</v>
      </c>
      <c r="D19">
        <v>0</v>
      </c>
      <c r="E19">
        <v>14637599</v>
      </c>
      <c r="F19">
        <v>0</v>
      </c>
      <c r="G19">
        <v>40131</v>
      </c>
      <c r="H19">
        <v>0</v>
      </c>
      <c r="I19">
        <v>0</v>
      </c>
      <c r="J19">
        <v>0</v>
      </c>
      <c r="K19">
        <v>0</v>
      </c>
    </row>
    <row r="20" spans="1:11">
      <c r="A20">
        <v>1460919827</v>
      </c>
      <c r="B20">
        <v>73</v>
      </c>
      <c r="C20" t="s">
        <v>11</v>
      </c>
      <c r="D20">
        <v>0</v>
      </c>
      <c r="E20">
        <v>7895558</v>
      </c>
      <c r="F20">
        <v>0</v>
      </c>
      <c r="G20">
        <v>31931</v>
      </c>
      <c r="H20">
        <v>0</v>
      </c>
      <c r="I20">
        <v>0</v>
      </c>
      <c r="J20">
        <v>0</v>
      </c>
      <c r="K20">
        <v>0</v>
      </c>
    </row>
    <row r="21" spans="1:11">
      <c r="A21">
        <v>1460919831</v>
      </c>
      <c r="B21">
        <v>77</v>
      </c>
      <c r="C21" t="s">
        <v>11</v>
      </c>
      <c r="D21">
        <v>0</v>
      </c>
      <c r="E21">
        <v>23640929</v>
      </c>
      <c r="F21">
        <v>0</v>
      </c>
      <c r="G21">
        <v>45550</v>
      </c>
      <c r="H21">
        <v>0</v>
      </c>
      <c r="I21">
        <v>0</v>
      </c>
      <c r="J21">
        <v>0</v>
      </c>
      <c r="K21">
        <v>0</v>
      </c>
    </row>
    <row r="22" spans="1:11">
      <c r="A22">
        <v>1460919835</v>
      </c>
      <c r="B22">
        <v>81</v>
      </c>
      <c r="C22" t="s">
        <v>11</v>
      </c>
      <c r="D22">
        <v>0</v>
      </c>
      <c r="E22">
        <v>14274342</v>
      </c>
      <c r="F22">
        <v>0</v>
      </c>
      <c r="G22">
        <v>37299</v>
      </c>
      <c r="H22">
        <v>0</v>
      </c>
      <c r="I22">
        <v>0</v>
      </c>
      <c r="J22">
        <v>0</v>
      </c>
      <c r="K22">
        <v>0</v>
      </c>
    </row>
    <row r="23" spans="1:11">
      <c r="A23">
        <v>1460919839</v>
      </c>
      <c r="B23">
        <v>85</v>
      </c>
      <c r="C23" t="s">
        <v>11</v>
      </c>
      <c r="D23">
        <v>0</v>
      </c>
      <c r="E23">
        <v>22818430</v>
      </c>
      <c r="F23">
        <v>0</v>
      </c>
      <c r="G23">
        <v>43315</v>
      </c>
      <c r="H23">
        <v>0</v>
      </c>
      <c r="I23">
        <v>0</v>
      </c>
      <c r="J23">
        <v>0</v>
      </c>
      <c r="K23">
        <v>0</v>
      </c>
    </row>
    <row r="24" spans="1:11">
      <c r="A24">
        <v>1460919843</v>
      </c>
      <c r="B24">
        <v>89</v>
      </c>
      <c r="C24" t="s">
        <v>11</v>
      </c>
      <c r="D24">
        <v>0</v>
      </c>
      <c r="E24">
        <v>20620220</v>
      </c>
      <c r="F24">
        <v>0</v>
      </c>
      <c r="G24">
        <v>44640</v>
      </c>
      <c r="H24">
        <v>0</v>
      </c>
      <c r="I24">
        <v>0</v>
      </c>
      <c r="J24">
        <v>0</v>
      </c>
      <c r="K24">
        <v>0</v>
      </c>
    </row>
    <row r="25" spans="1:11">
      <c r="A25">
        <v>1460919847</v>
      </c>
      <c r="B25">
        <v>93</v>
      </c>
      <c r="C25" t="s">
        <v>11</v>
      </c>
      <c r="D25">
        <v>0</v>
      </c>
      <c r="E25">
        <v>25966616</v>
      </c>
      <c r="F25">
        <v>0</v>
      </c>
      <c r="G25">
        <v>51647</v>
      </c>
      <c r="H25">
        <v>0</v>
      </c>
      <c r="I25">
        <v>0</v>
      </c>
      <c r="J25">
        <v>0</v>
      </c>
      <c r="K25">
        <v>0</v>
      </c>
    </row>
    <row r="26" spans="1:11">
      <c r="A26">
        <v>1460919851</v>
      </c>
      <c r="B26">
        <v>97</v>
      </c>
      <c r="C26" t="s">
        <v>11</v>
      </c>
      <c r="D26">
        <v>0</v>
      </c>
      <c r="E26">
        <v>23153647</v>
      </c>
      <c r="F26">
        <v>0</v>
      </c>
      <c r="G26">
        <v>46598</v>
      </c>
      <c r="H26">
        <v>0</v>
      </c>
      <c r="I26">
        <v>0</v>
      </c>
      <c r="J26">
        <v>0</v>
      </c>
      <c r="K26">
        <v>0</v>
      </c>
    </row>
    <row r="27" spans="1:11">
      <c r="A27">
        <v>1460919855</v>
      </c>
      <c r="B27">
        <v>101</v>
      </c>
      <c r="C27" t="s">
        <v>11</v>
      </c>
      <c r="D27">
        <v>0</v>
      </c>
      <c r="E27">
        <v>25765152</v>
      </c>
      <c r="F27">
        <v>0</v>
      </c>
      <c r="G27">
        <v>53804</v>
      </c>
      <c r="H27">
        <v>0</v>
      </c>
      <c r="I27">
        <v>0</v>
      </c>
      <c r="J27">
        <v>0</v>
      </c>
      <c r="K27">
        <v>0</v>
      </c>
    </row>
    <row r="28" spans="1:11">
      <c r="A28">
        <v>1460919859</v>
      </c>
      <c r="B28">
        <v>105</v>
      </c>
      <c r="C28" t="s">
        <v>11</v>
      </c>
      <c r="D28">
        <v>0</v>
      </c>
      <c r="E28">
        <v>12323358</v>
      </c>
      <c r="F28">
        <v>0</v>
      </c>
      <c r="G28">
        <v>36366</v>
      </c>
      <c r="H28">
        <v>0</v>
      </c>
      <c r="I28">
        <v>0</v>
      </c>
      <c r="J28">
        <v>0</v>
      </c>
      <c r="K28">
        <v>0</v>
      </c>
    </row>
    <row r="29" spans="1:11">
      <c r="A29">
        <v>1460919863</v>
      </c>
      <c r="B29">
        <v>109</v>
      </c>
      <c r="C29" t="s">
        <v>11</v>
      </c>
      <c r="D29">
        <v>0</v>
      </c>
      <c r="E29">
        <v>24461752</v>
      </c>
      <c r="F29">
        <v>0</v>
      </c>
      <c r="G29">
        <v>48580</v>
      </c>
      <c r="H29">
        <v>0</v>
      </c>
      <c r="I29">
        <v>0</v>
      </c>
      <c r="J29">
        <v>0</v>
      </c>
      <c r="K29">
        <v>0</v>
      </c>
    </row>
    <row r="30" spans="1:11">
      <c r="A30">
        <v>1460919867</v>
      </c>
      <c r="B30">
        <v>113</v>
      </c>
      <c r="C30" t="s">
        <v>11</v>
      </c>
      <c r="D30">
        <v>0</v>
      </c>
      <c r="E30">
        <v>8137079</v>
      </c>
      <c r="F30">
        <v>0</v>
      </c>
      <c r="G30">
        <v>29662</v>
      </c>
      <c r="H30">
        <v>0</v>
      </c>
      <c r="I30">
        <v>0</v>
      </c>
      <c r="J30">
        <v>0</v>
      </c>
      <c r="K30">
        <v>0</v>
      </c>
    </row>
    <row r="31" spans="1:11">
      <c r="A31">
        <v>1460919871</v>
      </c>
      <c r="B31">
        <v>117</v>
      </c>
      <c r="C31" t="s">
        <v>11</v>
      </c>
      <c r="D31">
        <v>0</v>
      </c>
      <c r="E31">
        <v>11117451</v>
      </c>
      <c r="F31">
        <v>0</v>
      </c>
      <c r="G31">
        <v>37173</v>
      </c>
      <c r="H31">
        <v>0</v>
      </c>
      <c r="I31">
        <v>0</v>
      </c>
      <c r="J31">
        <v>0</v>
      </c>
      <c r="K31">
        <v>0</v>
      </c>
    </row>
    <row r="32" spans="1:11">
      <c r="A32">
        <v>1460919875</v>
      </c>
      <c r="B32">
        <v>121</v>
      </c>
      <c r="C32" t="s">
        <v>11</v>
      </c>
      <c r="D32">
        <v>0</v>
      </c>
      <c r="E32">
        <v>30455477</v>
      </c>
      <c r="F32">
        <v>0</v>
      </c>
      <c r="G32">
        <v>56722</v>
      </c>
      <c r="H32">
        <v>0</v>
      </c>
      <c r="I32">
        <v>0</v>
      </c>
      <c r="J32">
        <v>0</v>
      </c>
      <c r="K32">
        <v>0</v>
      </c>
    </row>
    <row r="33" spans="1:11">
      <c r="A33">
        <v>1460919879</v>
      </c>
      <c r="B33">
        <v>125</v>
      </c>
      <c r="C33" t="s">
        <v>11</v>
      </c>
      <c r="D33">
        <v>0</v>
      </c>
      <c r="E33">
        <v>31011917</v>
      </c>
      <c r="F33">
        <v>0</v>
      </c>
      <c r="G33">
        <v>55724</v>
      </c>
      <c r="H33">
        <v>0</v>
      </c>
      <c r="I33">
        <v>0</v>
      </c>
      <c r="J33">
        <v>0</v>
      </c>
      <c r="K33">
        <v>0</v>
      </c>
    </row>
    <row r="34" spans="1:11">
      <c r="A34">
        <v>1460919883</v>
      </c>
      <c r="B34">
        <v>129</v>
      </c>
      <c r="C34" t="s">
        <v>11</v>
      </c>
      <c r="D34">
        <v>0</v>
      </c>
      <c r="E34">
        <v>19809638</v>
      </c>
      <c r="F34">
        <v>0</v>
      </c>
      <c r="G34">
        <v>44521</v>
      </c>
      <c r="H34">
        <v>0</v>
      </c>
      <c r="I34">
        <v>0</v>
      </c>
      <c r="J34">
        <v>0</v>
      </c>
      <c r="K34">
        <v>0</v>
      </c>
    </row>
    <row r="35" spans="1:11">
      <c r="A35">
        <v>1460919887</v>
      </c>
      <c r="B35">
        <v>133</v>
      </c>
      <c r="C35" t="s">
        <v>11</v>
      </c>
      <c r="D35">
        <v>0</v>
      </c>
      <c r="E35">
        <v>31938870</v>
      </c>
      <c r="F35">
        <v>0</v>
      </c>
      <c r="G35">
        <v>57973</v>
      </c>
      <c r="H35">
        <v>0</v>
      </c>
      <c r="I35">
        <v>0</v>
      </c>
      <c r="J35">
        <v>0</v>
      </c>
      <c r="K35">
        <v>0</v>
      </c>
    </row>
    <row r="36" spans="1:11">
      <c r="A36">
        <v>1460919891</v>
      </c>
      <c r="B36">
        <v>137</v>
      </c>
      <c r="C36" t="s">
        <v>11</v>
      </c>
      <c r="D36">
        <v>0</v>
      </c>
      <c r="E36">
        <v>16094011</v>
      </c>
      <c r="F36">
        <v>0</v>
      </c>
      <c r="G36">
        <v>42929</v>
      </c>
      <c r="H36">
        <v>0</v>
      </c>
      <c r="I36">
        <v>0</v>
      </c>
      <c r="J36">
        <v>0</v>
      </c>
      <c r="K36">
        <v>0</v>
      </c>
    </row>
    <row r="37" spans="1:11">
      <c r="A37">
        <v>1460919895</v>
      </c>
      <c r="B37">
        <v>141</v>
      </c>
      <c r="C37" t="s">
        <v>11</v>
      </c>
      <c r="D37">
        <v>0</v>
      </c>
      <c r="E37">
        <v>27542306</v>
      </c>
      <c r="F37">
        <v>0</v>
      </c>
      <c r="G37">
        <v>50445</v>
      </c>
      <c r="H37">
        <v>0</v>
      </c>
      <c r="I37">
        <v>0</v>
      </c>
      <c r="J37">
        <v>0</v>
      </c>
      <c r="K37">
        <v>0</v>
      </c>
    </row>
    <row r="38" spans="1:11">
      <c r="A38">
        <v>1460919899</v>
      </c>
      <c r="B38">
        <v>145</v>
      </c>
      <c r="C38" t="s">
        <v>11</v>
      </c>
      <c r="D38">
        <v>0</v>
      </c>
      <c r="E38">
        <v>23585035</v>
      </c>
      <c r="F38">
        <v>0</v>
      </c>
      <c r="G38">
        <v>48700</v>
      </c>
      <c r="H38">
        <v>0</v>
      </c>
      <c r="I38">
        <v>0</v>
      </c>
      <c r="J38">
        <v>0</v>
      </c>
      <c r="K38">
        <v>0</v>
      </c>
    </row>
    <row r="39" spans="1:11">
      <c r="A39">
        <v>1460919903</v>
      </c>
      <c r="B39">
        <v>149</v>
      </c>
      <c r="C39" t="s">
        <v>11</v>
      </c>
      <c r="D39">
        <v>0</v>
      </c>
      <c r="E39">
        <v>10634116</v>
      </c>
      <c r="F39">
        <v>0</v>
      </c>
      <c r="G39">
        <v>33714</v>
      </c>
      <c r="H39">
        <v>0</v>
      </c>
      <c r="I39">
        <v>0</v>
      </c>
      <c r="J39">
        <v>0</v>
      </c>
      <c r="K39">
        <v>0</v>
      </c>
    </row>
    <row r="40" spans="1:11">
      <c r="A40">
        <v>1460919907</v>
      </c>
      <c r="B40">
        <v>153</v>
      </c>
      <c r="C40" t="s">
        <v>11</v>
      </c>
      <c r="D40">
        <v>0</v>
      </c>
      <c r="E40">
        <v>27376864</v>
      </c>
      <c r="F40">
        <v>0</v>
      </c>
      <c r="G40">
        <v>53892</v>
      </c>
      <c r="H40">
        <v>0</v>
      </c>
      <c r="I40">
        <v>0</v>
      </c>
      <c r="J40">
        <v>0</v>
      </c>
      <c r="K40">
        <v>0</v>
      </c>
    </row>
    <row r="41" spans="1:11">
      <c r="A41">
        <v>1460919911</v>
      </c>
      <c r="B41">
        <v>157</v>
      </c>
      <c r="C41" t="s">
        <v>11</v>
      </c>
      <c r="D41">
        <v>0</v>
      </c>
      <c r="E41">
        <v>34838207</v>
      </c>
      <c r="F41">
        <v>0</v>
      </c>
      <c r="G41">
        <v>62910</v>
      </c>
      <c r="H41">
        <v>0</v>
      </c>
      <c r="I41">
        <v>0</v>
      </c>
      <c r="J41">
        <v>0</v>
      </c>
      <c r="K41">
        <v>0</v>
      </c>
    </row>
    <row r="42" spans="1:11">
      <c r="A42">
        <v>1460919915</v>
      </c>
      <c r="B42">
        <v>161</v>
      </c>
      <c r="C42" t="s">
        <v>11</v>
      </c>
      <c r="D42">
        <v>0</v>
      </c>
      <c r="E42">
        <v>31037345</v>
      </c>
      <c r="F42">
        <v>0</v>
      </c>
      <c r="G42">
        <v>55777</v>
      </c>
      <c r="H42">
        <v>0</v>
      </c>
      <c r="I42">
        <v>0</v>
      </c>
      <c r="J42">
        <v>0</v>
      </c>
      <c r="K42">
        <v>0</v>
      </c>
    </row>
    <row r="43" spans="1:11">
      <c r="A43">
        <v>1460919919</v>
      </c>
      <c r="B43">
        <v>165</v>
      </c>
      <c r="C43" t="s">
        <v>11</v>
      </c>
      <c r="D43">
        <v>0</v>
      </c>
      <c r="E43">
        <v>22664617</v>
      </c>
      <c r="F43">
        <v>0</v>
      </c>
      <c r="G43">
        <v>49149</v>
      </c>
      <c r="H43">
        <v>0</v>
      </c>
      <c r="I43">
        <v>0</v>
      </c>
      <c r="J43">
        <v>0</v>
      </c>
      <c r="K43">
        <v>0</v>
      </c>
    </row>
    <row r="44" spans="1:11">
      <c r="A44">
        <v>1460919923</v>
      </c>
      <c r="B44">
        <v>169</v>
      </c>
      <c r="C44" t="s">
        <v>11</v>
      </c>
      <c r="D44">
        <v>0</v>
      </c>
      <c r="E44">
        <v>13938594</v>
      </c>
      <c r="F44">
        <v>0</v>
      </c>
      <c r="G44">
        <v>38153</v>
      </c>
      <c r="H44">
        <v>0</v>
      </c>
      <c r="I44">
        <v>0</v>
      </c>
      <c r="J44">
        <v>0</v>
      </c>
      <c r="K44">
        <v>0</v>
      </c>
    </row>
    <row r="45" spans="1:11">
      <c r="A45">
        <v>1460919927</v>
      </c>
      <c r="B45">
        <v>173</v>
      </c>
      <c r="C45" t="s">
        <v>11</v>
      </c>
      <c r="D45">
        <v>0</v>
      </c>
      <c r="E45">
        <v>17131504</v>
      </c>
      <c r="F45">
        <v>0</v>
      </c>
      <c r="G45">
        <v>38867</v>
      </c>
      <c r="H45">
        <v>0</v>
      </c>
      <c r="I45">
        <v>0</v>
      </c>
      <c r="J45">
        <v>0</v>
      </c>
      <c r="K45">
        <v>0</v>
      </c>
    </row>
    <row r="46" spans="1:11">
      <c r="A46">
        <v>1460919931</v>
      </c>
      <c r="B46">
        <v>177</v>
      </c>
      <c r="C46" t="s">
        <v>11</v>
      </c>
      <c r="D46">
        <v>0</v>
      </c>
      <c r="E46">
        <v>25511728</v>
      </c>
      <c r="F46">
        <v>0</v>
      </c>
      <c r="G46">
        <v>47342</v>
      </c>
      <c r="H46">
        <v>0</v>
      </c>
      <c r="I46">
        <v>0</v>
      </c>
      <c r="J46">
        <v>0</v>
      </c>
      <c r="K46">
        <v>0</v>
      </c>
    </row>
    <row r="47" spans="1:11">
      <c r="A47">
        <v>1460919935</v>
      </c>
      <c r="B47">
        <v>181</v>
      </c>
      <c r="C47" t="s">
        <v>11</v>
      </c>
      <c r="D47">
        <v>0</v>
      </c>
      <c r="E47">
        <v>14437622</v>
      </c>
      <c r="F47">
        <v>0</v>
      </c>
      <c r="G47">
        <v>34179</v>
      </c>
      <c r="H47">
        <v>0</v>
      </c>
      <c r="I47">
        <v>0</v>
      </c>
      <c r="J47">
        <v>0</v>
      </c>
      <c r="K47">
        <v>0</v>
      </c>
    </row>
    <row r="48" spans="1:11">
      <c r="A48">
        <v>1460919939</v>
      </c>
      <c r="B48">
        <v>185</v>
      </c>
      <c r="C48" t="s">
        <v>11</v>
      </c>
      <c r="D48">
        <v>0</v>
      </c>
      <c r="E48">
        <v>18792577</v>
      </c>
      <c r="F48">
        <v>0</v>
      </c>
      <c r="G48">
        <v>41557</v>
      </c>
      <c r="H48">
        <v>0</v>
      </c>
      <c r="I48">
        <v>0</v>
      </c>
      <c r="J48">
        <v>0</v>
      </c>
      <c r="K48">
        <v>0</v>
      </c>
    </row>
    <row r="49" spans="1:11">
      <c r="A49">
        <v>1460919943</v>
      </c>
      <c r="B49">
        <v>189</v>
      </c>
      <c r="C49" t="s">
        <v>11</v>
      </c>
      <c r="D49">
        <v>0</v>
      </c>
      <c r="E49">
        <v>17683233</v>
      </c>
      <c r="F49">
        <v>0</v>
      </c>
      <c r="G49">
        <v>40790</v>
      </c>
      <c r="H49">
        <v>0</v>
      </c>
      <c r="I49">
        <v>0</v>
      </c>
      <c r="J49">
        <v>0</v>
      </c>
      <c r="K49">
        <v>0</v>
      </c>
    </row>
    <row r="50" spans="1:11">
      <c r="A50">
        <v>1460919947</v>
      </c>
      <c r="B50">
        <v>193</v>
      </c>
      <c r="C50" t="s">
        <v>11</v>
      </c>
      <c r="D50">
        <v>0</v>
      </c>
      <c r="E50">
        <v>14231906</v>
      </c>
      <c r="F50">
        <v>0</v>
      </c>
      <c r="G50">
        <v>36344</v>
      </c>
      <c r="H50">
        <v>0</v>
      </c>
      <c r="I50">
        <v>0</v>
      </c>
      <c r="J50">
        <v>0</v>
      </c>
      <c r="K50">
        <v>0</v>
      </c>
    </row>
    <row r="51" spans="1:11">
      <c r="A51">
        <v>1460919951</v>
      </c>
      <c r="B51">
        <v>197</v>
      </c>
      <c r="C51" t="s">
        <v>11</v>
      </c>
      <c r="D51">
        <v>0</v>
      </c>
      <c r="E51">
        <v>11970791</v>
      </c>
      <c r="F51">
        <v>0</v>
      </c>
      <c r="G51">
        <v>35303</v>
      </c>
      <c r="H51">
        <v>0</v>
      </c>
      <c r="I51">
        <v>0</v>
      </c>
      <c r="J51">
        <v>0</v>
      </c>
      <c r="K51">
        <v>0</v>
      </c>
    </row>
    <row r="52" spans="1:11">
      <c r="A52">
        <v>1460919955</v>
      </c>
      <c r="B52">
        <v>201</v>
      </c>
      <c r="C52" t="s">
        <v>11</v>
      </c>
      <c r="D52">
        <v>0</v>
      </c>
      <c r="E52">
        <v>14217110</v>
      </c>
      <c r="F52">
        <v>0</v>
      </c>
      <c r="G52">
        <v>35276</v>
      </c>
      <c r="H52">
        <v>0</v>
      </c>
      <c r="I52">
        <v>0</v>
      </c>
      <c r="J52">
        <v>0</v>
      </c>
      <c r="K52">
        <v>0</v>
      </c>
    </row>
    <row r="53" spans="1:11">
      <c r="A53">
        <v>1460919959</v>
      </c>
      <c r="B53">
        <v>205</v>
      </c>
      <c r="C53" t="s">
        <v>11</v>
      </c>
      <c r="D53">
        <v>0</v>
      </c>
      <c r="E53">
        <v>14265734</v>
      </c>
      <c r="F53">
        <v>0</v>
      </c>
      <c r="G53">
        <v>35722</v>
      </c>
      <c r="H53">
        <v>0</v>
      </c>
      <c r="I53">
        <v>0</v>
      </c>
      <c r="J53">
        <v>0</v>
      </c>
      <c r="K53">
        <v>0</v>
      </c>
    </row>
    <row r="54" spans="1:11">
      <c r="A54">
        <v>1460919963</v>
      </c>
      <c r="B54">
        <v>209</v>
      </c>
      <c r="C54" t="s">
        <v>11</v>
      </c>
      <c r="D54">
        <v>0</v>
      </c>
      <c r="E54">
        <v>12232070</v>
      </c>
      <c r="F54">
        <v>0</v>
      </c>
      <c r="G54">
        <v>34144</v>
      </c>
      <c r="H54">
        <v>0</v>
      </c>
      <c r="I54">
        <v>0</v>
      </c>
      <c r="J54">
        <v>0</v>
      </c>
      <c r="K54">
        <v>0</v>
      </c>
    </row>
    <row r="55" spans="1:11">
      <c r="A55">
        <v>1460919967</v>
      </c>
      <c r="B55">
        <v>213</v>
      </c>
      <c r="C55" t="s">
        <v>11</v>
      </c>
      <c r="D55">
        <v>0</v>
      </c>
      <c r="E55">
        <v>13248277</v>
      </c>
      <c r="F55">
        <v>0</v>
      </c>
      <c r="G55">
        <v>34553</v>
      </c>
      <c r="H55">
        <v>0</v>
      </c>
      <c r="I55">
        <v>0</v>
      </c>
      <c r="J55">
        <v>0</v>
      </c>
      <c r="K55">
        <v>0</v>
      </c>
    </row>
    <row r="56" spans="1:11">
      <c r="A56">
        <v>1460919971</v>
      </c>
      <c r="B56">
        <v>217</v>
      </c>
      <c r="C56" t="s">
        <v>11</v>
      </c>
      <c r="D56">
        <v>0</v>
      </c>
      <c r="E56">
        <v>14086957</v>
      </c>
      <c r="F56">
        <v>0</v>
      </c>
      <c r="G56">
        <v>37980</v>
      </c>
      <c r="H56">
        <v>0</v>
      </c>
      <c r="I56">
        <v>0</v>
      </c>
      <c r="J56">
        <v>0</v>
      </c>
      <c r="K56">
        <v>0</v>
      </c>
    </row>
    <row r="57" spans="1:11">
      <c r="A57">
        <v>1460919975</v>
      </c>
      <c r="B57">
        <v>221</v>
      </c>
      <c r="C57" t="s">
        <v>11</v>
      </c>
      <c r="D57">
        <v>0</v>
      </c>
      <c r="E57">
        <v>15336005</v>
      </c>
      <c r="F57">
        <v>0</v>
      </c>
      <c r="G57">
        <v>37014</v>
      </c>
      <c r="H57">
        <v>0</v>
      </c>
      <c r="I57">
        <v>0</v>
      </c>
      <c r="J57">
        <v>0</v>
      </c>
      <c r="K57">
        <v>0</v>
      </c>
    </row>
    <row r="58" spans="1:11">
      <c r="A58">
        <v>1460919979</v>
      </c>
      <c r="B58">
        <v>225</v>
      </c>
      <c r="C58" t="s">
        <v>11</v>
      </c>
      <c r="D58">
        <v>0</v>
      </c>
      <c r="E58">
        <v>9954593</v>
      </c>
      <c r="F58">
        <v>0</v>
      </c>
      <c r="G58">
        <v>29158</v>
      </c>
      <c r="H58">
        <v>0</v>
      </c>
      <c r="I58">
        <v>0</v>
      </c>
      <c r="J58">
        <v>0</v>
      </c>
      <c r="K58">
        <v>0</v>
      </c>
    </row>
    <row r="59" spans="1:11">
      <c r="A59">
        <v>1460919983</v>
      </c>
      <c r="B59">
        <v>229</v>
      </c>
      <c r="C59" t="s">
        <v>11</v>
      </c>
      <c r="D59">
        <v>0</v>
      </c>
      <c r="E59">
        <v>10607662</v>
      </c>
      <c r="F59">
        <v>0</v>
      </c>
      <c r="G59">
        <v>30665</v>
      </c>
      <c r="H59">
        <v>0</v>
      </c>
      <c r="I59">
        <v>0</v>
      </c>
      <c r="J59">
        <v>0</v>
      </c>
      <c r="K59">
        <v>0</v>
      </c>
    </row>
    <row r="60" spans="1:11">
      <c r="A60">
        <v>1460919987</v>
      </c>
      <c r="B60">
        <v>233</v>
      </c>
      <c r="C60" t="s">
        <v>11</v>
      </c>
      <c r="D60">
        <v>0</v>
      </c>
      <c r="E60">
        <v>10650127</v>
      </c>
      <c r="F60">
        <v>0</v>
      </c>
      <c r="G60">
        <v>30056</v>
      </c>
      <c r="H60">
        <v>0</v>
      </c>
      <c r="I60">
        <v>0</v>
      </c>
      <c r="J60">
        <v>0</v>
      </c>
      <c r="K60">
        <v>0</v>
      </c>
    </row>
    <row r="61" spans="1:11">
      <c r="A61">
        <v>1460919991</v>
      </c>
      <c r="B61">
        <v>237</v>
      </c>
      <c r="C61" t="s">
        <v>11</v>
      </c>
      <c r="D61">
        <v>0</v>
      </c>
      <c r="E61">
        <v>21242828</v>
      </c>
      <c r="F61">
        <v>0</v>
      </c>
      <c r="G61">
        <v>43637</v>
      </c>
      <c r="H61">
        <v>0</v>
      </c>
      <c r="I61">
        <v>0</v>
      </c>
      <c r="J61">
        <v>0</v>
      </c>
      <c r="K61">
        <v>0</v>
      </c>
    </row>
    <row r="62" spans="1:11">
      <c r="A62">
        <v>1460919995</v>
      </c>
      <c r="B62">
        <v>241</v>
      </c>
      <c r="C62" t="s">
        <v>11</v>
      </c>
      <c r="D62">
        <v>0</v>
      </c>
      <c r="E62">
        <v>12797094</v>
      </c>
      <c r="F62">
        <v>0</v>
      </c>
      <c r="G62">
        <v>31148</v>
      </c>
      <c r="H62">
        <v>0</v>
      </c>
      <c r="I62">
        <v>0</v>
      </c>
      <c r="J62">
        <v>0</v>
      </c>
      <c r="K62">
        <v>0</v>
      </c>
    </row>
    <row r="63" spans="1:11">
      <c r="A63">
        <v>1460919999</v>
      </c>
      <c r="B63">
        <v>245</v>
      </c>
      <c r="C63" t="s">
        <v>11</v>
      </c>
      <c r="D63">
        <v>0</v>
      </c>
      <c r="E63">
        <v>14053646</v>
      </c>
      <c r="F63">
        <v>0</v>
      </c>
      <c r="G63">
        <v>31563</v>
      </c>
      <c r="H63">
        <v>0</v>
      </c>
      <c r="I63">
        <v>0</v>
      </c>
      <c r="J63">
        <v>0</v>
      </c>
      <c r="K63">
        <v>0</v>
      </c>
    </row>
    <row r="64" spans="1:11">
      <c r="A64">
        <v>1460920003</v>
      </c>
      <c r="B64">
        <v>249</v>
      </c>
      <c r="C64" t="s">
        <v>11</v>
      </c>
      <c r="D64">
        <v>0</v>
      </c>
      <c r="E64">
        <v>19379839</v>
      </c>
      <c r="F64">
        <v>0</v>
      </c>
      <c r="G64">
        <v>36512</v>
      </c>
      <c r="H64">
        <v>0</v>
      </c>
      <c r="I64">
        <v>0</v>
      </c>
      <c r="J64">
        <v>0</v>
      </c>
      <c r="K64">
        <v>0</v>
      </c>
    </row>
    <row r="65" spans="1:11">
      <c r="A65">
        <v>1460920007</v>
      </c>
      <c r="B65">
        <v>253</v>
      </c>
      <c r="C65" t="s">
        <v>11</v>
      </c>
      <c r="D65">
        <v>0</v>
      </c>
      <c r="E65">
        <v>10993493</v>
      </c>
      <c r="F65">
        <v>0</v>
      </c>
      <c r="G65">
        <v>29740</v>
      </c>
      <c r="H65">
        <v>0</v>
      </c>
      <c r="I65">
        <v>0</v>
      </c>
      <c r="J65">
        <v>0</v>
      </c>
      <c r="K65">
        <v>0</v>
      </c>
    </row>
    <row r="66" spans="1:11">
      <c r="A66">
        <v>1460920011</v>
      </c>
      <c r="B66">
        <v>257</v>
      </c>
      <c r="C66" t="s">
        <v>11</v>
      </c>
      <c r="D66">
        <v>0</v>
      </c>
      <c r="E66">
        <v>8830248</v>
      </c>
      <c r="F66">
        <v>0</v>
      </c>
      <c r="G66">
        <v>27194</v>
      </c>
      <c r="H66">
        <v>0</v>
      </c>
      <c r="I66">
        <v>0</v>
      </c>
      <c r="J66">
        <v>0</v>
      </c>
      <c r="K66">
        <v>0</v>
      </c>
    </row>
    <row r="67" spans="1:11">
      <c r="A67">
        <v>1460920015</v>
      </c>
      <c r="B67">
        <v>261</v>
      </c>
      <c r="C67" t="s">
        <v>11</v>
      </c>
      <c r="D67">
        <v>0</v>
      </c>
      <c r="E67">
        <v>25412960</v>
      </c>
      <c r="F67">
        <v>0</v>
      </c>
      <c r="G67">
        <v>48083</v>
      </c>
      <c r="H67">
        <v>0</v>
      </c>
      <c r="I67">
        <v>0</v>
      </c>
      <c r="J67">
        <v>0</v>
      </c>
      <c r="K67">
        <v>0</v>
      </c>
    </row>
    <row r="68" spans="1:11">
      <c r="A68">
        <v>1460920018</v>
      </c>
      <c r="B68">
        <v>264</v>
      </c>
      <c r="C68" t="s">
        <v>11</v>
      </c>
      <c r="D68">
        <v>0</v>
      </c>
      <c r="E68">
        <v>15784108</v>
      </c>
      <c r="F68">
        <v>0</v>
      </c>
      <c r="G68">
        <v>39878</v>
      </c>
      <c r="H68">
        <v>0</v>
      </c>
      <c r="I68">
        <v>0</v>
      </c>
      <c r="J68">
        <v>0</v>
      </c>
      <c r="K68">
        <v>0</v>
      </c>
    </row>
    <row r="69" spans="1:11">
      <c r="A69">
        <v>1460920022</v>
      </c>
      <c r="B69">
        <v>268</v>
      </c>
      <c r="C69" t="s">
        <v>11</v>
      </c>
      <c r="D69">
        <v>0</v>
      </c>
      <c r="E69">
        <v>14836218</v>
      </c>
      <c r="F69">
        <v>0</v>
      </c>
      <c r="G69">
        <v>38105</v>
      </c>
      <c r="H69">
        <v>0</v>
      </c>
      <c r="I69">
        <v>0</v>
      </c>
      <c r="J69">
        <v>0</v>
      </c>
      <c r="K69">
        <v>0</v>
      </c>
    </row>
    <row r="70" spans="1:11">
      <c r="A70">
        <v>1460920027</v>
      </c>
      <c r="B70">
        <v>273</v>
      </c>
      <c r="C70" t="s">
        <v>11</v>
      </c>
      <c r="D70">
        <v>0</v>
      </c>
      <c r="E70">
        <v>16435569</v>
      </c>
      <c r="F70">
        <v>0</v>
      </c>
      <c r="G70">
        <v>35555</v>
      </c>
      <c r="H70">
        <v>0</v>
      </c>
      <c r="I70">
        <v>0</v>
      </c>
      <c r="J70">
        <v>0</v>
      </c>
      <c r="K70">
        <v>0</v>
      </c>
    </row>
    <row r="71" spans="1:11">
      <c r="A71">
        <v>1460920031</v>
      </c>
      <c r="B71">
        <v>277</v>
      </c>
      <c r="C71" t="s">
        <v>11</v>
      </c>
      <c r="D71">
        <v>0</v>
      </c>
      <c r="E71">
        <v>12938600</v>
      </c>
      <c r="F71">
        <v>0</v>
      </c>
      <c r="G71">
        <v>35305</v>
      </c>
      <c r="H71">
        <v>0</v>
      </c>
      <c r="I71">
        <v>0</v>
      </c>
      <c r="J71">
        <v>0</v>
      </c>
      <c r="K71">
        <v>0</v>
      </c>
    </row>
    <row r="72" spans="1:11">
      <c r="A72">
        <v>1460920035</v>
      </c>
      <c r="B72">
        <v>281</v>
      </c>
      <c r="C72" t="s">
        <v>11</v>
      </c>
      <c r="D72">
        <v>0</v>
      </c>
      <c r="E72">
        <v>19559291</v>
      </c>
      <c r="F72">
        <v>0</v>
      </c>
      <c r="G72">
        <v>41988</v>
      </c>
      <c r="H72">
        <v>0</v>
      </c>
      <c r="I72">
        <v>0</v>
      </c>
      <c r="J72">
        <v>0</v>
      </c>
      <c r="K72">
        <v>0</v>
      </c>
    </row>
    <row r="73" spans="1:11">
      <c r="A73">
        <v>1460920039</v>
      </c>
      <c r="B73">
        <v>285</v>
      </c>
      <c r="C73" t="s">
        <v>11</v>
      </c>
      <c r="D73">
        <v>0</v>
      </c>
      <c r="E73">
        <v>11804069</v>
      </c>
      <c r="F73">
        <v>0</v>
      </c>
      <c r="G73">
        <v>29814</v>
      </c>
      <c r="H73">
        <v>0</v>
      </c>
      <c r="I73">
        <v>0</v>
      </c>
      <c r="J73">
        <v>0</v>
      </c>
      <c r="K73">
        <v>0</v>
      </c>
    </row>
    <row r="74" spans="1:11">
      <c r="A74">
        <v>1460920043</v>
      </c>
      <c r="B74">
        <v>289</v>
      </c>
      <c r="C74" t="s">
        <v>11</v>
      </c>
      <c r="D74">
        <v>0</v>
      </c>
      <c r="E74">
        <v>22673062</v>
      </c>
      <c r="F74">
        <v>0</v>
      </c>
      <c r="G74">
        <v>42200</v>
      </c>
      <c r="H74">
        <v>0</v>
      </c>
      <c r="I74">
        <v>0</v>
      </c>
      <c r="J74">
        <v>0</v>
      </c>
      <c r="K74">
        <v>0</v>
      </c>
    </row>
    <row r="75" spans="1:11">
      <c r="A75">
        <v>1460920047</v>
      </c>
      <c r="B75">
        <v>293</v>
      </c>
      <c r="C75" t="s">
        <v>11</v>
      </c>
      <c r="D75">
        <v>0</v>
      </c>
      <c r="E75">
        <v>29829424</v>
      </c>
      <c r="F75">
        <v>0</v>
      </c>
      <c r="G75">
        <v>49688</v>
      </c>
      <c r="H75">
        <v>0</v>
      </c>
      <c r="I75">
        <v>0</v>
      </c>
      <c r="J75">
        <v>0</v>
      </c>
      <c r="K75">
        <v>0</v>
      </c>
    </row>
    <row r="76" spans="1:11">
      <c r="A76">
        <v>1460920051</v>
      </c>
      <c r="B76">
        <v>297</v>
      </c>
      <c r="C76" t="s">
        <v>11</v>
      </c>
      <c r="D76">
        <v>0</v>
      </c>
      <c r="E76">
        <v>27588686</v>
      </c>
      <c r="F76">
        <v>0</v>
      </c>
      <c r="G76">
        <v>50534</v>
      </c>
      <c r="H76">
        <v>0</v>
      </c>
      <c r="I76">
        <v>0</v>
      </c>
      <c r="J76">
        <v>0</v>
      </c>
      <c r="K76">
        <v>0</v>
      </c>
    </row>
    <row r="77" spans="1:11">
      <c r="A77">
        <v>1460920055</v>
      </c>
      <c r="B77">
        <v>301</v>
      </c>
      <c r="C77" t="s">
        <v>11</v>
      </c>
      <c r="D77">
        <v>0</v>
      </c>
      <c r="E77">
        <v>20683557</v>
      </c>
      <c r="F77">
        <v>0</v>
      </c>
      <c r="G77">
        <v>39572</v>
      </c>
      <c r="H77">
        <v>0</v>
      </c>
      <c r="I77">
        <v>0</v>
      </c>
      <c r="J77">
        <v>0</v>
      </c>
      <c r="K77">
        <v>0</v>
      </c>
    </row>
    <row r="78" spans="1:11">
      <c r="A78">
        <v>1460920059</v>
      </c>
      <c r="B78">
        <v>305</v>
      </c>
      <c r="C78" t="s">
        <v>11</v>
      </c>
      <c r="D78">
        <v>0</v>
      </c>
      <c r="E78">
        <v>16320158</v>
      </c>
      <c r="F78">
        <v>0</v>
      </c>
      <c r="G78">
        <v>36688</v>
      </c>
      <c r="H78">
        <v>0</v>
      </c>
      <c r="I78">
        <v>0</v>
      </c>
      <c r="J78">
        <v>0</v>
      </c>
      <c r="K78">
        <v>0</v>
      </c>
    </row>
    <row r="79" spans="1:11">
      <c r="A79">
        <v>1460920063</v>
      </c>
      <c r="B79">
        <v>309</v>
      </c>
      <c r="C79" t="s">
        <v>11</v>
      </c>
      <c r="D79">
        <v>0</v>
      </c>
      <c r="E79">
        <v>18834440</v>
      </c>
      <c r="F79">
        <v>0</v>
      </c>
      <c r="G79">
        <v>39739</v>
      </c>
      <c r="H79">
        <v>0</v>
      </c>
      <c r="I79">
        <v>0</v>
      </c>
      <c r="J79">
        <v>0</v>
      </c>
      <c r="K79">
        <v>0</v>
      </c>
    </row>
    <row r="80" spans="1:11">
      <c r="A80">
        <v>1460920066</v>
      </c>
      <c r="B80">
        <v>312</v>
      </c>
      <c r="C80" t="s">
        <v>11</v>
      </c>
      <c r="D80">
        <v>0</v>
      </c>
      <c r="E80">
        <v>17676952</v>
      </c>
      <c r="F80">
        <v>0</v>
      </c>
      <c r="G80">
        <v>26550</v>
      </c>
      <c r="H80">
        <v>0</v>
      </c>
      <c r="I80">
        <v>0</v>
      </c>
      <c r="J80">
        <v>0</v>
      </c>
      <c r="K80">
        <v>0</v>
      </c>
    </row>
    <row r="81" spans="1:11">
      <c r="A81">
        <v>1460920070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1460920074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1460920078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1460920082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1460920177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1460920181</v>
      </c>
      <c r="B3">
        <v>4</v>
      </c>
      <c r="C3" t="s">
        <v>11</v>
      </c>
      <c r="D3">
        <v>606</v>
      </c>
      <c r="E3">
        <v>0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1460920185</v>
      </c>
      <c r="B4">
        <v>8</v>
      </c>
      <c r="C4" t="s">
        <v>11</v>
      </c>
      <c r="D4">
        <v>148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1460920189</v>
      </c>
      <c r="B5">
        <v>12</v>
      </c>
      <c r="C5" t="s">
        <v>11</v>
      </c>
      <c r="D5">
        <v>74</v>
      </c>
      <c r="E5">
        <v>11715580</v>
      </c>
      <c r="F5">
        <v>1</v>
      </c>
      <c r="G5">
        <v>35173</v>
      </c>
      <c r="H5">
        <v>0</v>
      </c>
      <c r="I5">
        <v>0</v>
      </c>
      <c r="J5">
        <v>0</v>
      </c>
      <c r="K5">
        <v>0</v>
      </c>
    </row>
    <row r="6" spans="1:11">
      <c r="A6">
        <v>1460920193</v>
      </c>
      <c r="B6">
        <v>16</v>
      </c>
      <c r="C6" t="s">
        <v>11</v>
      </c>
      <c r="D6">
        <v>0</v>
      </c>
      <c r="E6">
        <v>20780053</v>
      </c>
      <c r="F6">
        <v>0</v>
      </c>
      <c r="G6">
        <v>45623</v>
      </c>
      <c r="H6">
        <v>0</v>
      </c>
      <c r="I6">
        <v>0</v>
      </c>
      <c r="J6">
        <v>0</v>
      </c>
      <c r="K6">
        <v>0</v>
      </c>
    </row>
    <row r="7" spans="1:11">
      <c r="A7">
        <v>1460920197</v>
      </c>
      <c r="B7">
        <v>20</v>
      </c>
      <c r="C7" t="s">
        <v>11</v>
      </c>
      <c r="D7">
        <v>0</v>
      </c>
      <c r="E7">
        <v>6558351</v>
      </c>
      <c r="F7">
        <v>0</v>
      </c>
      <c r="G7">
        <v>28235</v>
      </c>
      <c r="H7">
        <v>0</v>
      </c>
      <c r="I7">
        <v>0</v>
      </c>
      <c r="J7">
        <v>0</v>
      </c>
      <c r="K7">
        <v>0</v>
      </c>
    </row>
    <row r="8" spans="1:11">
      <c r="A8">
        <v>1460920201</v>
      </c>
      <c r="B8">
        <v>24</v>
      </c>
      <c r="C8" t="s">
        <v>11</v>
      </c>
      <c r="D8">
        <v>0</v>
      </c>
      <c r="E8">
        <v>19424370</v>
      </c>
      <c r="F8">
        <v>0</v>
      </c>
      <c r="G8">
        <v>41881</v>
      </c>
      <c r="H8">
        <v>0</v>
      </c>
      <c r="I8">
        <v>0</v>
      </c>
      <c r="J8">
        <v>0</v>
      </c>
      <c r="K8">
        <v>0</v>
      </c>
    </row>
    <row r="9" spans="1:11">
      <c r="A9">
        <v>1460920205</v>
      </c>
      <c r="B9">
        <v>28</v>
      </c>
      <c r="C9" t="s">
        <v>11</v>
      </c>
      <c r="D9">
        <v>0</v>
      </c>
      <c r="E9">
        <v>20322998</v>
      </c>
      <c r="F9">
        <v>0</v>
      </c>
      <c r="G9">
        <v>46764</v>
      </c>
      <c r="H9">
        <v>0</v>
      </c>
      <c r="I9">
        <v>0</v>
      </c>
      <c r="J9">
        <v>0</v>
      </c>
      <c r="K9">
        <v>0</v>
      </c>
    </row>
    <row r="10" spans="1:11">
      <c r="A10">
        <v>1460920209</v>
      </c>
      <c r="B10">
        <v>32</v>
      </c>
      <c r="C10" t="s">
        <v>11</v>
      </c>
      <c r="D10">
        <v>0</v>
      </c>
      <c r="E10">
        <v>20121585</v>
      </c>
      <c r="F10">
        <v>0</v>
      </c>
      <c r="G10">
        <v>46397</v>
      </c>
      <c r="H10">
        <v>0</v>
      </c>
      <c r="I10">
        <v>0</v>
      </c>
      <c r="J10">
        <v>0</v>
      </c>
      <c r="K10">
        <v>0</v>
      </c>
    </row>
    <row r="11" spans="1:11">
      <c r="A11">
        <v>1460920213</v>
      </c>
      <c r="B11">
        <v>36</v>
      </c>
      <c r="C11" t="s">
        <v>11</v>
      </c>
      <c r="D11">
        <v>0</v>
      </c>
      <c r="E11">
        <v>26105646</v>
      </c>
      <c r="F11">
        <v>0</v>
      </c>
      <c r="G11">
        <v>54240</v>
      </c>
      <c r="H11">
        <v>0</v>
      </c>
      <c r="I11">
        <v>0</v>
      </c>
      <c r="J11">
        <v>0</v>
      </c>
      <c r="K11">
        <v>0</v>
      </c>
    </row>
    <row r="12" spans="1:11">
      <c r="A12">
        <v>1460920217</v>
      </c>
      <c r="B12">
        <v>40</v>
      </c>
      <c r="C12" t="s">
        <v>11</v>
      </c>
      <c r="D12">
        <v>0</v>
      </c>
      <c r="E12">
        <v>31260713</v>
      </c>
      <c r="F12">
        <v>0</v>
      </c>
      <c r="G12">
        <v>61010</v>
      </c>
      <c r="H12">
        <v>0</v>
      </c>
      <c r="I12">
        <v>0</v>
      </c>
      <c r="J12">
        <v>0</v>
      </c>
      <c r="K12">
        <v>0</v>
      </c>
    </row>
    <row r="13" spans="1:11">
      <c r="A13">
        <v>1460920221</v>
      </c>
      <c r="B13">
        <v>44</v>
      </c>
      <c r="C13" t="s">
        <v>11</v>
      </c>
      <c r="D13">
        <v>0</v>
      </c>
      <c r="E13">
        <v>25360217</v>
      </c>
      <c r="F13">
        <v>0</v>
      </c>
      <c r="G13">
        <v>51125</v>
      </c>
      <c r="H13">
        <v>0</v>
      </c>
      <c r="I13">
        <v>0</v>
      </c>
      <c r="J13">
        <v>0</v>
      </c>
      <c r="K13">
        <v>0</v>
      </c>
    </row>
    <row r="14" spans="1:11">
      <c r="A14">
        <v>1460920225</v>
      </c>
      <c r="B14">
        <v>48</v>
      </c>
      <c r="C14" t="s">
        <v>11</v>
      </c>
      <c r="D14">
        <v>0</v>
      </c>
      <c r="E14">
        <v>27092924</v>
      </c>
      <c r="F14">
        <v>0</v>
      </c>
      <c r="G14">
        <v>53692</v>
      </c>
      <c r="H14">
        <v>0</v>
      </c>
      <c r="I14">
        <v>0</v>
      </c>
      <c r="J14">
        <v>0</v>
      </c>
      <c r="K14">
        <v>0</v>
      </c>
    </row>
    <row r="15" spans="1:11">
      <c r="A15">
        <v>1460920229</v>
      </c>
      <c r="B15">
        <v>52</v>
      </c>
      <c r="C15" t="s">
        <v>11</v>
      </c>
      <c r="D15">
        <v>0</v>
      </c>
      <c r="E15">
        <v>22109548</v>
      </c>
      <c r="F15">
        <v>0</v>
      </c>
      <c r="G15">
        <v>47702</v>
      </c>
      <c r="H15">
        <v>0</v>
      </c>
      <c r="I15">
        <v>0</v>
      </c>
      <c r="J15">
        <v>0</v>
      </c>
      <c r="K15">
        <v>0</v>
      </c>
    </row>
    <row r="16" spans="1:11">
      <c r="A16">
        <v>1460920233</v>
      </c>
      <c r="B16">
        <v>56</v>
      </c>
      <c r="C16" t="s">
        <v>11</v>
      </c>
      <c r="D16">
        <v>0</v>
      </c>
      <c r="E16">
        <v>21958444</v>
      </c>
      <c r="F16">
        <v>0</v>
      </c>
      <c r="G16">
        <v>45685</v>
      </c>
      <c r="H16">
        <v>0</v>
      </c>
      <c r="I16">
        <v>0</v>
      </c>
      <c r="J16">
        <v>0</v>
      </c>
      <c r="K16">
        <v>0</v>
      </c>
    </row>
    <row r="17" spans="1:11">
      <c r="A17">
        <v>1460920237</v>
      </c>
      <c r="B17">
        <v>60</v>
      </c>
      <c r="C17" t="s">
        <v>11</v>
      </c>
      <c r="D17">
        <v>0</v>
      </c>
      <c r="E17">
        <v>18960684</v>
      </c>
      <c r="F17">
        <v>0</v>
      </c>
      <c r="G17">
        <v>42556</v>
      </c>
      <c r="H17">
        <v>0</v>
      </c>
      <c r="I17">
        <v>0</v>
      </c>
      <c r="J17">
        <v>0</v>
      </c>
      <c r="K17">
        <v>0</v>
      </c>
    </row>
    <row r="18" spans="1:11">
      <c r="A18">
        <v>1460920241</v>
      </c>
      <c r="B18">
        <v>64</v>
      </c>
      <c r="C18" t="s">
        <v>11</v>
      </c>
      <c r="D18">
        <v>0</v>
      </c>
      <c r="E18">
        <v>15144913</v>
      </c>
      <c r="F18">
        <v>0</v>
      </c>
      <c r="G18">
        <v>38080</v>
      </c>
      <c r="H18">
        <v>0</v>
      </c>
      <c r="I18">
        <v>0</v>
      </c>
      <c r="J18">
        <v>0</v>
      </c>
      <c r="K18">
        <v>0</v>
      </c>
    </row>
    <row r="19" spans="1:11">
      <c r="A19">
        <v>1460920245</v>
      </c>
      <c r="B19">
        <v>68</v>
      </c>
      <c r="C19" t="s">
        <v>11</v>
      </c>
      <c r="D19">
        <v>0</v>
      </c>
      <c r="E19">
        <v>14463839</v>
      </c>
      <c r="F19">
        <v>0</v>
      </c>
      <c r="G19">
        <v>39724</v>
      </c>
      <c r="H19">
        <v>0</v>
      </c>
      <c r="I19">
        <v>0</v>
      </c>
      <c r="J19">
        <v>0</v>
      </c>
      <c r="K19">
        <v>0</v>
      </c>
    </row>
    <row r="20" spans="1:11">
      <c r="A20">
        <v>1460920249</v>
      </c>
      <c r="B20">
        <v>72</v>
      </c>
      <c r="C20" t="s">
        <v>11</v>
      </c>
      <c r="D20">
        <v>0</v>
      </c>
      <c r="E20">
        <v>8020237</v>
      </c>
      <c r="F20">
        <v>0</v>
      </c>
      <c r="G20">
        <v>31928</v>
      </c>
      <c r="H20">
        <v>0</v>
      </c>
      <c r="I20">
        <v>0</v>
      </c>
      <c r="J20">
        <v>0</v>
      </c>
      <c r="K20">
        <v>0</v>
      </c>
    </row>
    <row r="21" spans="1:11">
      <c r="A21">
        <v>1460920253</v>
      </c>
      <c r="B21">
        <v>76</v>
      </c>
      <c r="C21" t="s">
        <v>11</v>
      </c>
      <c r="D21">
        <v>0</v>
      </c>
      <c r="E21">
        <v>25720691</v>
      </c>
      <c r="F21">
        <v>0</v>
      </c>
      <c r="G21">
        <v>47223</v>
      </c>
      <c r="H21">
        <v>0</v>
      </c>
      <c r="I21">
        <v>0</v>
      </c>
      <c r="J21">
        <v>0</v>
      </c>
      <c r="K21">
        <v>0</v>
      </c>
    </row>
    <row r="22" spans="1:11">
      <c r="A22">
        <v>1460920257</v>
      </c>
      <c r="B22">
        <v>80</v>
      </c>
      <c r="C22" t="s">
        <v>11</v>
      </c>
      <c r="D22">
        <v>0</v>
      </c>
      <c r="E22">
        <v>12162740</v>
      </c>
      <c r="F22">
        <v>0</v>
      </c>
      <c r="G22">
        <v>35469</v>
      </c>
      <c r="H22">
        <v>0</v>
      </c>
      <c r="I22">
        <v>0</v>
      </c>
      <c r="J22">
        <v>0</v>
      </c>
      <c r="K22">
        <v>0</v>
      </c>
    </row>
    <row r="23" spans="1:11">
      <c r="A23">
        <v>1460920261</v>
      </c>
      <c r="B23">
        <v>84</v>
      </c>
      <c r="C23" t="s">
        <v>11</v>
      </c>
      <c r="D23">
        <v>0</v>
      </c>
      <c r="E23">
        <v>24034081</v>
      </c>
      <c r="F23">
        <v>0</v>
      </c>
      <c r="G23">
        <v>44958</v>
      </c>
      <c r="H23">
        <v>0</v>
      </c>
      <c r="I23">
        <v>0</v>
      </c>
      <c r="J23">
        <v>0</v>
      </c>
      <c r="K23">
        <v>0</v>
      </c>
    </row>
    <row r="24" spans="1:11">
      <c r="A24">
        <v>1460920265</v>
      </c>
      <c r="B24">
        <v>88</v>
      </c>
      <c r="C24" t="s">
        <v>11</v>
      </c>
      <c r="D24">
        <v>0</v>
      </c>
      <c r="E24">
        <v>19848155</v>
      </c>
      <c r="F24">
        <v>0</v>
      </c>
      <c r="G24">
        <v>43698</v>
      </c>
      <c r="H24">
        <v>0</v>
      </c>
      <c r="I24">
        <v>0</v>
      </c>
      <c r="J24">
        <v>0</v>
      </c>
      <c r="K24">
        <v>0</v>
      </c>
    </row>
    <row r="25" spans="1:11">
      <c r="A25">
        <v>1460920269</v>
      </c>
      <c r="B25">
        <v>92</v>
      </c>
      <c r="C25" t="s">
        <v>11</v>
      </c>
      <c r="D25">
        <v>0</v>
      </c>
      <c r="E25">
        <v>26776711</v>
      </c>
      <c r="F25">
        <v>0</v>
      </c>
      <c r="G25">
        <v>52049</v>
      </c>
      <c r="H25">
        <v>0</v>
      </c>
      <c r="I25">
        <v>0</v>
      </c>
      <c r="J25">
        <v>0</v>
      </c>
      <c r="K25">
        <v>0</v>
      </c>
    </row>
    <row r="26" spans="1:11">
      <c r="A26">
        <v>1460920273</v>
      </c>
      <c r="B26">
        <v>96</v>
      </c>
      <c r="C26" t="s">
        <v>11</v>
      </c>
      <c r="D26">
        <v>0</v>
      </c>
      <c r="E26">
        <v>24067612</v>
      </c>
      <c r="F26">
        <v>0</v>
      </c>
      <c r="G26">
        <v>47509</v>
      </c>
      <c r="H26">
        <v>0</v>
      </c>
      <c r="I26">
        <v>0</v>
      </c>
      <c r="J26">
        <v>0</v>
      </c>
      <c r="K26">
        <v>0</v>
      </c>
    </row>
    <row r="27" spans="1:11">
      <c r="A27">
        <v>1460920277</v>
      </c>
      <c r="B27">
        <v>100</v>
      </c>
      <c r="C27" t="s">
        <v>11</v>
      </c>
      <c r="D27">
        <v>0</v>
      </c>
      <c r="E27">
        <v>23807427</v>
      </c>
      <c r="F27">
        <v>0</v>
      </c>
      <c r="G27">
        <v>52202</v>
      </c>
      <c r="H27">
        <v>0</v>
      </c>
      <c r="I27">
        <v>0</v>
      </c>
      <c r="J27">
        <v>0</v>
      </c>
      <c r="K27">
        <v>0</v>
      </c>
    </row>
    <row r="28" spans="1:11">
      <c r="A28">
        <v>1460920281</v>
      </c>
      <c r="B28">
        <v>104</v>
      </c>
      <c r="C28" t="s">
        <v>11</v>
      </c>
      <c r="D28">
        <v>0</v>
      </c>
      <c r="E28">
        <v>12974503</v>
      </c>
      <c r="F28">
        <v>0</v>
      </c>
      <c r="G28">
        <v>37183</v>
      </c>
      <c r="H28">
        <v>0</v>
      </c>
      <c r="I28">
        <v>0</v>
      </c>
      <c r="J28">
        <v>0</v>
      </c>
      <c r="K28">
        <v>0</v>
      </c>
    </row>
    <row r="29" spans="1:11">
      <c r="A29">
        <v>1460920285</v>
      </c>
      <c r="B29">
        <v>108</v>
      </c>
      <c r="C29" t="s">
        <v>11</v>
      </c>
      <c r="D29">
        <v>0</v>
      </c>
      <c r="E29">
        <v>24039919</v>
      </c>
      <c r="F29">
        <v>0</v>
      </c>
      <c r="G29">
        <v>48101</v>
      </c>
      <c r="H29">
        <v>0</v>
      </c>
      <c r="I29">
        <v>0</v>
      </c>
      <c r="J29">
        <v>0</v>
      </c>
      <c r="K29">
        <v>0</v>
      </c>
    </row>
    <row r="30" spans="1:11">
      <c r="A30">
        <v>1460920289</v>
      </c>
      <c r="B30">
        <v>112</v>
      </c>
      <c r="C30" t="s">
        <v>11</v>
      </c>
      <c r="D30">
        <v>0</v>
      </c>
      <c r="E30">
        <v>7659938</v>
      </c>
      <c r="F30">
        <v>0</v>
      </c>
      <c r="G30">
        <v>29226</v>
      </c>
      <c r="H30">
        <v>0</v>
      </c>
      <c r="I30">
        <v>0</v>
      </c>
      <c r="J30">
        <v>0</v>
      </c>
      <c r="K30">
        <v>0</v>
      </c>
    </row>
    <row r="31" spans="1:11">
      <c r="A31">
        <v>1460920293</v>
      </c>
      <c r="B31">
        <v>116</v>
      </c>
      <c r="C31" t="s">
        <v>11</v>
      </c>
      <c r="D31">
        <v>0</v>
      </c>
      <c r="E31">
        <v>12079051</v>
      </c>
      <c r="F31">
        <v>0</v>
      </c>
      <c r="G31">
        <v>38630</v>
      </c>
      <c r="H31">
        <v>0</v>
      </c>
      <c r="I31">
        <v>0</v>
      </c>
      <c r="J31">
        <v>0</v>
      </c>
      <c r="K31">
        <v>0</v>
      </c>
    </row>
    <row r="32" spans="1:11">
      <c r="A32">
        <v>1460920297</v>
      </c>
      <c r="B32">
        <v>120</v>
      </c>
      <c r="C32" t="s">
        <v>11</v>
      </c>
      <c r="D32">
        <v>0</v>
      </c>
      <c r="E32">
        <v>30625752</v>
      </c>
      <c r="F32">
        <v>0</v>
      </c>
      <c r="G32">
        <v>56282</v>
      </c>
      <c r="H32">
        <v>0</v>
      </c>
      <c r="I32">
        <v>0</v>
      </c>
      <c r="J32">
        <v>0</v>
      </c>
      <c r="K32">
        <v>0</v>
      </c>
    </row>
    <row r="33" spans="1:11">
      <c r="A33">
        <v>1460920301</v>
      </c>
      <c r="B33">
        <v>124</v>
      </c>
      <c r="C33" t="s">
        <v>11</v>
      </c>
      <c r="D33">
        <v>0</v>
      </c>
      <c r="E33">
        <v>30358775</v>
      </c>
      <c r="F33">
        <v>0</v>
      </c>
      <c r="G33">
        <v>55238</v>
      </c>
      <c r="H33">
        <v>0</v>
      </c>
      <c r="I33">
        <v>0</v>
      </c>
      <c r="J33">
        <v>0</v>
      </c>
      <c r="K33">
        <v>0</v>
      </c>
    </row>
    <row r="34" spans="1:11">
      <c r="A34">
        <v>1460920305</v>
      </c>
      <c r="B34">
        <v>128</v>
      </c>
      <c r="C34" t="s">
        <v>11</v>
      </c>
      <c r="D34">
        <v>0</v>
      </c>
      <c r="E34">
        <v>20205601</v>
      </c>
      <c r="F34">
        <v>0</v>
      </c>
      <c r="G34">
        <v>44972</v>
      </c>
      <c r="H34">
        <v>0</v>
      </c>
      <c r="I34">
        <v>0</v>
      </c>
      <c r="J34">
        <v>0</v>
      </c>
      <c r="K34">
        <v>0</v>
      </c>
    </row>
    <row r="35" spans="1:11">
      <c r="A35">
        <v>1460920309</v>
      </c>
      <c r="B35">
        <v>132</v>
      </c>
      <c r="C35" t="s">
        <v>11</v>
      </c>
      <c r="D35">
        <v>0</v>
      </c>
      <c r="E35">
        <v>31812404</v>
      </c>
      <c r="F35">
        <v>0</v>
      </c>
      <c r="G35">
        <v>57966</v>
      </c>
      <c r="H35">
        <v>0</v>
      </c>
      <c r="I35">
        <v>0</v>
      </c>
      <c r="J35">
        <v>0</v>
      </c>
      <c r="K35">
        <v>0</v>
      </c>
    </row>
    <row r="36" spans="1:11">
      <c r="A36">
        <v>1460920313</v>
      </c>
      <c r="B36">
        <v>136</v>
      </c>
      <c r="C36" t="s">
        <v>11</v>
      </c>
      <c r="D36">
        <v>0</v>
      </c>
      <c r="E36">
        <v>16152156</v>
      </c>
      <c r="F36">
        <v>0</v>
      </c>
      <c r="G36">
        <v>42860</v>
      </c>
      <c r="H36">
        <v>0</v>
      </c>
      <c r="I36">
        <v>0</v>
      </c>
      <c r="J36">
        <v>0</v>
      </c>
      <c r="K36">
        <v>0</v>
      </c>
    </row>
    <row r="37" spans="1:11">
      <c r="A37">
        <v>1460920317</v>
      </c>
      <c r="B37">
        <v>140</v>
      </c>
      <c r="C37" t="s">
        <v>11</v>
      </c>
      <c r="D37">
        <v>0</v>
      </c>
      <c r="E37">
        <v>27525962</v>
      </c>
      <c r="F37">
        <v>0</v>
      </c>
      <c r="G37">
        <v>50271</v>
      </c>
      <c r="H37">
        <v>0</v>
      </c>
      <c r="I37">
        <v>0</v>
      </c>
      <c r="J37">
        <v>0</v>
      </c>
      <c r="K37">
        <v>0</v>
      </c>
    </row>
    <row r="38" spans="1:11">
      <c r="A38">
        <v>1460920321</v>
      </c>
      <c r="B38">
        <v>144</v>
      </c>
      <c r="C38" t="s">
        <v>11</v>
      </c>
      <c r="D38">
        <v>0</v>
      </c>
      <c r="E38">
        <v>22715162</v>
      </c>
      <c r="F38">
        <v>0</v>
      </c>
      <c r="G38">
        <v>47440</v>
      </c>
      <c r="H38">
        <v>0</v>
      </c>
      <c r="I38">
        <v>0</v>
      </c>
      <c r="J38">
        <v>0</v>
      </c>
      <c r="K38">
        <v>0</v>
      </c>
    </row>
    <row r="39" spans="1:11">
      <c r="A39">
        <v>1460920325</v>
      </c>
      <c r="B39">
        <v>148</v>
      </c>
      <c r="C39" t="s">
        <v>11</v>
      </c>
      <c r="D39">
        <v>0</v>
      </c>
      <c r="E39">
        <v>11223263</v>
      </c>
      <c r="F39">
        <v>0</v>
      </c>
      <c r="G39">
        <v>34662</v>
      </c>
      <c r="H39">
        <v>0</v>
      </c>
      <c r="I39">
        <v>0</v>
      </c>
      <c r="J39">
        <v>0</v>
      </c>
      <c r="K39">
        <v>0</v>
      </c>
    </row>
    <row r="40" spans="1:11">
      <c r="A40">
        <v>1460920329</v>
      </c>
      <c r="B40">
        <v>152</v>
      </c>
      <c r="C40" t="s">
        <v>11</v>
      </c>
      <c r="D40">
        <v>0</v>
      </c>
      <c r="E40">
        <v>27871830</v>
      </c>
      <c r="F40">
        <v>0</v>
      </c>
      <c r="G40">
        <v>53977</v>
      </c>
      <c r="H40">
        <v>0</v>
      </c>
      <c r="I40">
        <v>0</v>
      </c>
      <c r="J40">
        <v>0</v>
      </c>
      <c r="K40">
        <v>0</v>
      </c>
    </row>
    <row r="41" spans="1:11">
      <c r="A41">
        <v>1460920333</v>
      </c>
      <c r="B41">
        <v>156</v>
      </c>
      <c r="C41" t="s">
        <v>11</v>
      </c>
      <c r="D41">
        <v>0</v>
      </c>
      <c r="E41">
        <v>35079566</v>
      </c>
      <c r="F41">
        <v>0</v>
      </c>
      <c r="G41">
        <v>63193</v>
      </c>
      <c r="H41">
        <v>0</v>
      </c>
      <c r="I41">
        <v>0</v>
      </c>
      <c r="J41">
        <v>0</v>
      </c>
      <c r="K41">
        <v>0</v>
      </c>
    </row>
    <row r="42" spans="1:11">
      <c r="A42">
        <v>1460920337</v>
      </c>
      <c r="B42">
        <v>160</v>
      </c>
      <c r="C42" t="s">
        <v>11</v>
      </c>
      <c r="D42">
        <v>0</v>
      </c>
      <c r="E42">
        <v>30350342</v>
      </c>
      <c r="F42">
        <v>0</v>
      </c>
      <c r="G42">
        <v>55522</v>
      </c>
      <c r="H42">
        <v>0</v>
      </c>
      <c r="I42">
        <v>0</v>
      </c>
      <c r="J42">
        <v>0</v>
      </c>
      <c r="K42">
        <v>0</v>
      </c>
    </row>
    <row r="43" spans="1:11">
      <c r="A43">
        <v>1460920341</v>
      </c>
      <c r="B43">
        <v>164</v>
      </c>
      <c r="C43" t="s">
        <v>11</v>
      </c>
      <c r="D43">
        <v>0</v>
      </c>
      <c r="E43">
        <v>24054076</v>
      </c>
      <c r="F43">
        <v>0</v>
      </c>
      <c r="G43">
        <v>50478</v>
      </c>
      <c r="H43">
        <v>0</v>
      </c>
      <c r="I43">
        <v>0</v>
      </c>
      <c r="J43">
        <v>0</v>
      </c>
      <c r="K43">
        <v>0</v>
      </c>
    </row>
    <row r="44" spans="1:11">
      <c r="A44">
        <v>1460920345</v>
      </c>
      <c r="B44">
        <v>168</v>
      </c>
      <c r="C44" t="s">
        <v>11</v>
      </c>
      <c r="D44">
        <v>0</v>
      </c>
      <c r="E44">
        <v>12000226</v>
      </c>
      <c r="F44">
        <v>0</v>
      </c>
      <c r="G44">
        <v>36336</v>
      </c>
      <c r="H44">
        <v>0</v>
      </c>
      <c r="I44">
        <v>0</v>
      </c>
      <c r="J44">
        <v>0</v>
      </c>
      <c r="K44">
        <v>0</v>
      </c>
    </row>
    <row r="45" spans="1:11">
      <c r="A45">
        <v>1460920349</v>
      </c>
      <c r="B45">
        <v>172</v>
      </c>
      <c r="C45" t="s">
        <v>11</v>
      </c>
      <c r="D45">
        <v>0</v>
      </c>
      <c r="E45">
        <v>18129241</v>
      </c>
      <c r="F45">
        <v>0</v>
      </c>
      <c r="G45">
        <v>39758</v>
      </c>
      <c r="H45">
        <v>0</v>
      </c>
      <c r="I45">
        <v>0</v>
      </c>
      <c r="J45">
        <v>0</v>
      </c>
      <c r="K45">
        <v>0</v>
      </c>
    </row>
    <row r="46" spans="1:11">
      <c r="A46">
        <v>1460920353</v>
      </c>
      <c r="B46">
        <v>176</v>
      </c>
      <c r="C46" t="s">
        <v>11</v>
      </c>
      <c r="D46">
        <v>0</v>
      </c>
      <c r="E46">
        <v>24747575</v>
      </c>
      <c r="F46">
        <v>0</v>
      </c>
      <c r="G46">
        <v>46501</v>
      </c>
      <c r="H46">
        <v>0</v>
      </c>
      <c r="I46">
        <v>0</v>
      </c>
      <c r="J46">
        <v>0</v>
      </c>
      <c r="K46">
        <v>0</v>
      </c>
    </row>
    <row r="47" spans="1:11">
      <c r="A47">
        <v>1460920357</v>
      </c>
      <c r="B47">
        <v>180</v>
      </c>
      <c r="C47" t="s">
        <v>11</v>
      </c>
      <c r="D47">
        <v>0</v>
      </c>
      <c r="E47">
        <v>14599229</v>
      </c>
      <c r="F47">
        <v>0</v>
      </c>
      <c r="G47">
        <v>34213</v>
      </c>
      <c r="H47">
        <v>0</v>
      </c>
      <c r="I47">
        <v>0</v>
      </c>
      <c r="J47">
        <v>0</v>
      </c>
      <c r="K47">
        <v>0</v>
      </c>
    </row>
    <row r="48" spans="1:11">
      <c r="A48">
        <v>1460920361</v>
      </c>
      <c r="B48">
        <v>184</v>
      </c>
      <c r="C48" t="s">
        <v>11</v>
      </c>
      <c r="D48">
        <v>0</v>
      </c>
      <c r="E48">
        <v>19303305</v>
      </c>
      <c r="F48">
        <v>0</v>
      </c>
      <c r="G48">
        <v>42663</v>
      </c>
      <c r="H48">
        <v>0</v>
      </c>
      <c r="I48">
        <v>0</v>
      </c>
      <c r="J48">
        <v>0</v>
      </c>
      <c r="K48">
        <v>0</v>
      </c>
    </row>
    <row r="49" spans="1:11">
      <c r="A49">
        <v>1460920365</v>
      </c>
      <c r="B49">
        <v>188</v>
      </c>
      <c r="C49" t="s">
        <v>11</v>
      </c>
      <c r="D49">
        <v>0</v>
      </c>
      <c r="E49">
        <v>19146870</v>
      </c>
      <c r="F49">
        <v>0</v>
      </c>
      <c r="G49">
        <v>41913</v>
      </c>
      <c r="H49">
        <v>0</v>
      </c>
      <c r="I49">
        <v>0</v>
      </c>
      <c r="J49">
        <v>0</v>
      </c>
      <c r="K49">
        <v>0</v>
      </c>
    </row>
    <row r="50" spans="1:11">
      <c r="A50">
        <v>1460920369</v>
      </c>
      <c r="B50">
        <v>192</v>
      </c>
      <c r="C50" t="s">
        <v>11</v>
      </c>
      <c r="D50">
        <v>0</v>
      </c>
      <c r="E50">
        <v>12353894</v>
      </c>
      <c r="F50">
        <v>0</v>
      </c>
      <c r="G50">
        <v>34505</v>
      </c>
      <c r="H50">
        <v>0</v>
      </c>
      <c r="I50">
        <v>0</v>
      </c>
      <c r="J50">
        <v>0</v>
      </c>
      <c r="K50">
        <v>0</v>
      </c>
    </row>
    <row r="51" spans="1:11">
      <c r="A51">
        <v>1460920373</v>
      </c>
      <c r="B51">
        <v>196</v>
      </c>
      <c r="C51" t="s">
        <v>11</v>
      </c>
      <c r="D51">
        <v>0</v>
      </c>
      <c r="E51">
        <v>11638973</v>
      </c>
      <c r="F51">
        <v>0</v>
      </c>
      <c r="G51">
        <v>34894</v>
      </c>
      <c r="H51">
        <v>0</v>
      </c>
      <c r="I51">
        <v>0</v>
      </c>
      <c r="J51">
        <v>0</v>
      </c>
      <c r="K51">
        <v>0</v>
      </c>
    </row>
    <row r="52" spans="1:11">
      <c r="A52">
        <v>1460920377</v>
      </c>
      <c r="B52">
        <v>200</v>
      </c>
      <c r="C52" t="s">
        <v>11</v>
      </c>
      <c r="D52">
        <v>0</v>
      </c>
      <c r="E52">
        <v>14468196</v>
      </c>
      <c r="F52">
        <v>0</v>
      </c>
      <c r="G52">
        <v>35244</v>
      </c>
      <c r="H52">
        <v>0</v>
      </c>
      <c r="I52">
        <v>0</v>
      </c>
      <c r="J52">
        <v>0</v>
      </c>
      <c r="K52">
        <v>0</v>
      </c>
    </row>
    <row r="53" spans="1:11">
      <c r="A53">
        <v>1460920381</v>
      </c>
      <c r="B53">
        <v>204</v>
      </c>
      <c r="C53" t="s">
        <v>11</v>
      </c>
      <c r="D53">
        <v>0</v>
      </c>
      <c r="E53">
        <v>13864783</v>
      </c>
      <c r="F53">
        <v>0</v>
      </c>
      <c r="G53">
        <v>35564</v>
      </c>
      <c r="H53">
        <v>0</v>
      </c>
      <c r="I53">
        <v>0</v>
      </c>
      <c r="J53">
        <v>0</v>
      </c>
      <c r="K53">
        <v>0</v>
      </c>
    </row>
    <row r="54" spans="1:11">
      <c r="A54">
        <v>1460920385</v>
      </c>
      <c r="B54">
        <v>208</v>
      </c>
      <c r="C54" t="s">
        <v>11</v>
      </c>
      <c r="D54">
        <v>0</v>
      </c>
      <c r="E54">
        <v>12744697</v>
      </c>
      <c r="F54">
        <v>0</v>
      </c>
      <c r="G54">
        <v>34480</v>
      </c>
      <c r="H54">
        <v>0</v>
      </c>
      <c r="I54">
        <v>0</v>
      </c>
      <c r="J54">
        <v>0</v>
      </c>
      <c r="K54">
        <v>0</v>
      </c>
    </row>
    <row r="55" spans="1:11">
      <c r="A55">
        <v>1460920389</v>
      </c>
      <c r="B55">
        <v>212</v>
      </c>
      <c r="C55" t="s">
        <v>11</v>
      </c>
      <c r="D55">
        <v>0</v>
      </c>
      <c r="E55">
        <v>13521849</v>
      </c>
      <c r="F55">
        <v>0</v>
      </c>
      <c r="G55">
        <v>35013</v>
      </c>
      <c r="H55">
        <v>0</v>
      </c>
      <c r="I55">
        <v>0</v>
      </c>
      <c r="J55">
        <v>0</v>
      </c>
      <c r="K55">
        <v>0</v>
      </c>
    </row>
    <row r="56" spans="1:11">
      <c r="A56">
        <v>1460920393</v>
      </c>
      <c r="B56">
        <v>216</v>
      </c>
      <c r="C56" t="s">
        <v>11</v>
      </c>
      <c r="D56">
        <v>0</v>
      </c>
      <c r="E56">
        <v>13427171</v>
      </c>
      <c r="F56">
        <v>0</v>
      </c>
      <c r="G56">
        <v>37225</v>
      </c>
      <c r="H56">
        <v>0</v>
      </c>
      <c r="I56">
        <v>0</v>
      </c>
      <c r="J56">
        <v>0</v>
      </c>
      <c r="K56">
        <v>0</v>
      </c>
    </row>
    <row r="57" spans="1:11">
      <c r="A57">
        <v>1460920397</v>
      </c>
      <c r="B57">
        <v>220</v>
      </c>
      <c r="C57" t="s">
        <v>11</v>
      </c>
      <c r="D57">
        <v>0</v>
      </c>
      <c r="E57">
        <v>15334983</v>
      </c>
      <c r="F57">
        <v>0</v>
      </c>
      <c r="G57">
        <v>36945</v>
      </c>
      <c r="H57">
        <v>0</v>
      </c>
      <c r="I57">
        <v>0</v>
      </c>
      <c r="J57">
        <v>0</v>
      </c>
      <c r="K57">
        <v>0</v>
      </c>
    </row>
    <row r="58" spans="1:11">
      <c r="A58">
        <v>1460920401</v>
      </c>
      <c r="B58">
        <v>224</v>
      </c>
      <c r="C58" t="s">
        <v>11</v>
      </c>
      <c r="D58">
        <v>0</v>
      </c>
      <c r="E58">
        <v>9984380</v>
      </c>
      <c r="F58">
        <v>0</v>
      </c>
      <c r="G58">
        <v>29437</v>
      </c>
      <c r="H58">
        <v>0</v>
      </c>
      <c r="I58">
        <v>0</v>
      </c>
      <c r="J58">
        <v>0</v>
      </c>
      <c r="K58">
        <v>0</v>
      </c>
    </row>
    <row r="59" spans="1:11">
      <c r="A59">
        <v>1460920405</v>
      </c>
      <c r="B59">
        <v>228</v>
      </c>
      <c r="C59" t="s">
        <v>11</v>
      </c>
      <c r="D59">
        <v>0</v>
      </c>
      <c r="E59">
        <v>10474175</v>
      </c>
      <c r="F59">
        <v>0</v>
      </c>
      <c r="G59">
        <v>30566</v>
      </c>
      <c r="H59">
        <v>0</v>
      </c>
      <c r="I59">
        <v>0</v>
      </c>
      <c r="J59">
        <v>0</v>
      </c>
      <c r="K59">
        <v>0</v>
      </c>
    </row>
    <row r="60" spans="1:11">
      <c r="A60">
        <v>1460920409</v>
      </c>
      <c r="B60">
        <v>232</v>
      </c>
      <c r="C60" t="s">
        <v>11</v>
      </c>
      <c r="D60">
        <v>0</v>
      </c>
      <c r="E60">
        <v>10632310</v>
      </c>
      <c r="F60">
        <v>0</v>
      </c>
      <c r="G60">
        <v>29955</v>
      </c>
      <c r="H60">
        <v>0</v>
      </c>
      <c r="I60">
        <v>0</v>
      </c>
      <c r="J60">
        <v>0</v>
      </c>
      <c r="K60">
        <v>0</v>
      </c>
    </row>
    <row r="61" spans="1:11">
      <c r="A61">
        <v>1460920413</v>
      </c>
      <c r="B61">
        <v>236</v>
      </c>
      <c r="C61" t="s">
        <v>11</v>
      </c>
      <c r="D61">
        <v>0</v>
      </c>
      <c r="E61">
        <v>23237019</v>
      </c>
      <c r="F61">
        <v>0</v>
      </c>
      <c r="G61">
        <v>45535</v>
      </c>
      <c r="H61">
        <v>0</v>
      </c>
      <c r="I61">
        <v>0</v>
      </c>
      <c r="J61">
        <v>0</v>
      </c>
      <c r="K61">
        <v>0</v>
      </c>
    </row>
    <row r="62" spans="1:11">
      <c r="A62">
        <v>1460920417</v>
      </c>
      <c r="B62">
        <v>240</v>
      </c>
      <c r="C62" t="s">
        <v>11</v>
      </c>
      <c r="D62">
        <v>0</v>
      </c>
      <c r="E62">
        <v>10773739</v>
      </c>
      <c r="F62">
        <v>0</v>
      </c>
      <c r="G62">
        <v>28949</v>
      </c>
      <c r="H62">
        <v>0</v>
      </c>
      <c r="I62">
        <v>0</v>
      </c>
      <c r="J62">
        <v>0</v>
      </c>
      <c r="K62">
        <v>0</v>
      </c>
    </row>
    <row r="63" spans="1:11">
      <c r="A63">
        <v>1460920421</v>
      </c>
      <c r="B63">
        <v>244</v>
      </c>
      <c r="C63" t="s">
        <v>11</v>
      </c>
      <c r="D63">
        <v>0</v>
      </c>
      <c r="E63">
        <v>15865122</v>
      </c>
      <c r="F63">
        <v>0</v>
      </c>
      <c r="G63">
        <v>33427</v>
      </c>
      <c r="H63">
        <v>0</v>
      </c>
      <c r="I63">
        <v>0</v>
      </c>
      <c r="J63">
        <v>0</v>
      </c>
      <c r="K63">
        <v>0</v>
      </c>
    </row>
    <row r="64" spans="1:11">
      <c r="A64">
        <v>1460920425</v>
      </c>
      <c r="B64">
        <v>248</v>
      </c>
      <c r="C64" t="s">
        <v>11</v>
      </c>
      <c r="D64">
        <v>0</v>
      </c>
      <c r="E64">
        <v>18106684</v>
      </c>
      <c r="F64">
        <v>0</v>
      </c>
      <c r="G64">
        <v>35206</v>
      </c>
      <c r="H64">
        <v>0</v>
      </c>
      <c r="I64">
        <v>0</v>
      </c>
      <c r="J64">
        <v>0</v>
      </c>
      <c r="K64">
        <v>0</v>
      </c>
    </row>
    <row r="65" spans="1:11">
      <c r="A65">
        <v>1460920429</v>
      </c>
      <c r="B65">
        <v>252</v>
      </c>
      <c r="C65" t="s">
        <v>11</v>
      </c>
      <c r="D65">
        <v>0</v>
      </c>
      <c r="E65">
        <v>10497789</v>
      </c>
      <c r="F65">
        <v>0</v>
      </c>
      <c r="G65">
        <v>29302</v>
      </c>
      <c r="H65">
        <v>0</v>
      </c>
      <c r="I65">
        <v>0</v>
      </c>
      <c r="J65">
        <v>0</v>
      </c>
      <c r="K65">
        <v>0</v>
      </c>
    </row>
    <row r="66" spans="1:11">
      <c r="A66">
        <v>1460920433</v>
      </c>
      <c r="B66">
        <v>256</v>
      </c>
      <c r="C66" t="s">
        <v>11</v>
      </c>
      <c r="D66">
        <v>0</v>
      </c>
      <c r="E66">
        <v>9156868</v>
      </c>
      <c r="F66">
        <v>0</v>
      </c>
      <c r="G66">
        <v>27449</v>
      </c>
      <c r="H66">
        <v>0</v>
      </c>
      <c r="I66">
        <v>0</v>
      </c>
      <c r="J66">
        <v>0</v>
      </c>
      <c r="K66">
        <v>0</v>
      </c>
    </row>
    <row r="67" spans="1:11">
      <c r="A67">
        <v>1460920437</v>
      </c>
      <c r="B67">
        <v>260</v>
      </c>
      <c r="C67" t="s">
        <v>11</v>
      </c>
      <c r="D67">
        <v>0</v>
      </c>
      <c r="E67">
        <v>26435306</v>
      </c>
      <c r="F67">
        <v>0</v>
      </c>
      <c r="G67">
        <v>49451</v>
      </c>
      <c r="H67">
        <v>0</v>
      </c>
      <c r="I67">
        <v>0</v>
      </c>
      <c r="J67">
        <v>0</v>
      </c>
      <c r="K67">
        <v>0</v>
      </c>
    </row>
    <row r="68" spans="1:11">
      <c r="A68">
        <v>1460920441</v>
      </c>
      <c r="B68">
        <v>264</v>
      </c>
      <c r="C68" t="s">
        <v>11</v>
      </c>
      <c r="D68">
        <v>0</v>
      </c>
      <c r="E68">
        <v>14580781</v>
      </c>
      <c r="F68">
        <v>0</v>
      </c>
      <c r="G68">
        <v>38326</v>
      </c>
      <c r="H68">
        <v>0</v>
      </c>
      <c r="I68">
        <v>0</v>
      </c>
      <c r="J68">
        <v>0</v>
      </c>
      <c r="K68">
        <v>0</v>
      </c>
    </row>
    <row r="69" spans="1:11">
      <c r="A69">
        <v>1460920445</v>
      </c>
      <c r="B69">
        <v>268</v>
      </c>
      <c r="C69" t="s">
        <v>11</v>
      </c>
      <c r="D69">
        <v>0</v>
      </c>
      <c r="E69">
        <v>14823774</v>
      </c>
      <c r="F69">
        <v>0</v>
      </c>
      <c r="G69">
        <v>38157</v>
      </c>
      <c r="H69">
        <v>0</v>
      </c>
      <c r="I69">
        <v>0</v>
      </c>
      <c r="J69">
        <v>0</v>
      </c>
      <c r="K69">
        <v>0</v>
      </c>
    </row>
    <row r="70" spans="1:11">
      <c r="A70">
        <v>1460920449</v>
      </c>
      <c r="B70">
        <v>272</v>
      </c>
      <c r="C70" t="s">
        <v>11</v>
      </c>
      <c r="D70">
        <v>0</v>
      </c>
      <c r="E70">
        <v>16724061</v>
      </c>
      <c r="F70">
        <v>0</v>
      </c>
      <c r="G70">
        <v>35626</v>
      </c>
      <c r="H70">
        <v>0</v>
      </c>
      <c r="I70">
        <v>0</v>
      </c>
      <c r="J70">
        <v>0</v>
      </c>
      <c r="K70">
        <v>0</v>
      </c>
    </row>
    <row r="71" spans="1:11">
      <c r="A71">
        <v>1460920453</v>
      </c>
      <c r="B71">
        <v>276</v>
      </c>
      <c r="C71" t="s">
        <v>11</v>
      </c>
      <c r="D71">
        <v>0</v>
      </c>
      <c r="E71">
        <v>12532078</v>
      </c>
      <c r="F71">
        <v>0</v>
      </c>
      <c r="G71">
        <v>35064</v>
      </c>
      <c r="H71">
        <v>0</v>
      </c>
      <c r="I71">
        <v>0</v>
      </c>
      <c r="J71">
        <v>0</v>
      </c>
      <c r="K71">
        <v>0</v>
      </c>
    </row>
    <row r="72" spans="1:11">
      <c r="A72">
        <v>1460920457</v>
      </c>
      <c r="B72">
        <v>280</v>
      </c>
      <c r="C72" t="s">
        <v>11</v>
      </c>
      <c r="D72">
        <v>0</v>
      </c>
      <c r="E72">
        <v>19828408</v>
      </c>
      <c r="F72">
        <v>0</v>
      </c>
      <c r="G72">
        <v>42361</v>
      </c>
      <c r="H72">
        <v>0</v>
      </c>
      <c r="I72">
        <v>0</v>
      </c>
      <c r="J72">
        <v>0</v>
      </c>
      <c r="K72">
        <v>0</v>
      </c>
    </row>
    <row r="73" spans="1:11">
      <c r="A73">
        <v>1460920461</v>
      </c>
      <c r="B73">
        <v>284</v>
      </c>
      <c r="C73" t="s">
        <v>11</v>
      </c>
      <c r="D73">
        <v>0</v>
      </c>
      <c r="E73">
        <v>11803677</v>
      </c>
      <c r="F73">
        <v>0</v>
      </c>
      <c r="G73">
        <v>30007</v>
      </c>
      <c r="H73">
        <v>0</v>
      </c>
      <c r="I73">
        <v>0</v>
      </c>
      <c r="J73">
        <v>0</v>
      </c>
      <c r="K73">
        <v>0</v>
      </c>
    </row>
    <row r="74" spans="1:11">
      <c r="A74">
        <v>1460920465</v>
      </c>
      <c r="B74">
        <v>288</v>
      </c>
      <c r="C74" t="s">
        <v>11</v>
      </c>
      <c r="D74">
        <v>0</v>
      </c>
      <c r="E74">
        <v>23353213</v>
      </c>
      <c r="F74">
        <v>0</v>
      </c>
      <c r="G74">
        <v>42794</v>
      </c>
      <c r="H74">
        <v>0</v>
      </c>
      <c r="I74">
        <v>0</v>
      </c>
      <c r="J74">
        <v>0</v>
      </c>
      <c r="K74">
        <v>0</v>
      </c>
    </row>
    <row r="75" spans="1:11">
      <c r="A75">
        <v>1460920469</v>
      </c>
      <c r="B75">
        <v>292</v>
      </c>
      <c r="C75" t="s">
        <v>11</v>
      </c>
      <c r="D75">
        <v>0</v>
      </c>
      <c r="E75">
        <v>29220177</v>
      </c>
      <c r="F75">
        <v>0</v>
      </c>
      <c r="G75">
        <v>49193</v>
      </c>
      <c r="H75">
        <v>0</v>
      </c>
      <c r="I75">
        <v>0</v>
      </c>
      <c r="J75">
        <v>0</v>
      </c>
      <c r="K75">
        <v>0</v>
      </c>
    </row>
    <row r="76" spans="1:11">
      <c r="A76">
        <v>1460920473</v>
      </c>
      <c r="B76">
        <v>296</v>
      </c>
      <c r="C76" t="s">
        <v>11</v>
      </c>
      <c r="D76">
        <v>0</v>
      </c>
      <c r="E76">
        <v>28023348</v>
      </c>
      <c r="F76">
        <v>0</v>
      </c>
      <c r="G76">
        <v>51023</v>
      </c>
      <c r="H76">
        <v>0</v>
      </c>
      <c r="I76">
        <v>0</v>
      </c>
      <c r="J76">
        <v>0</v>
      </c>
      <c r="K76">
        <v>0</v>
      </c>
    </row>
    <row r="77" spans="1:11">
      <c r="A77">
        <v>1460920477</v>
      </c>
      <c r="B77">
        <v>300</v>
      </c>
      <c r="C77" t="s">
        <v>11</v>
      </c>
      <c r="D77">
        <v>0</v>
      </c>
      <c r="E77">
        <v>20710090</v>
      </c>
      <c r="F77">
        <v>0</v>
      </c>
      <c r="G77">
        <v>39286</v>
      </c>
      <c r="H77">
        <v>0</v>
      </c>
      <c r="I77">
        <v>0</v>
      </c>
      <c r="J77">
        <v>0</v>
      </c>
      <c r="K77">
        <v>0</v>
      </c>
    </row>
    <row r="78" spans="1:11">
      <c r="A78">
        <v>1460920481</v>
      </c>
      <c r="B78">
        <v>304</v>
      </c>
      <c r="C78" t="s">
        <v>11</v>
      </c>
      <c r="D78">
        <v>0</v>
      </c>
      <c r="E78">
        <v>15762522</v>
      </c>
      <c r="F78">
        <v>0</v>
      </c>
      <c r="G78">
        <v>36302</v>
      </c>
      <c r="H78">
        <v>0</v>
      </c>
      <c r="I78">
        <v>0</v>
      </c>
      <c r="J78">
        <v>0</v>
      </c>
      <c r="K78">
        <v>0</v>
      </c>
    </row>
    <row r="79" spans="1:11">
      <c r="A79">
        <v>1460920485</v>
      </c>
      <c r="B79">
        <v>308</v>
      </c>
      <c r="C79" t="s">
        <v>11</v>
      </c>
      <c r="D79">
        <v>0</v>
      </c>
      <c r="E79">
        <v>19098698</v>
      </c>
      <c r="F79">
        <v>0</v>
      </c>
      <c r="G79">
        <v>39870</v>
      </c>
      <c r="H79">
        <v>0</v>
      </c>
      <c r="I79">
        <v>0</v>
      </c>
      <c r="J79">
        <v>0</v>
      </c>
      <c r="K79">
        <v>0</v>
      </c>
    </row>
    <row r="80" spans="1:11">
      <c r="A80">
        <v>1460920489</v>
      </c>
      <c r="B80">
        <v>312</v>
      </c>
      <c r="C80" t="s">
        <v>11</v>
      </c>
      <c r="D80">
        <v>0</v>
      </c>
      <c r="E80">
        <v>16885946</v>
      </c>
      <c r="F80">
        <v>0</v>
      </c>
      <c r="G80">
        <v>24996</v>
      </c>
      <c r="H80">
        <v>0</v>
      </c>
      <c r="I80">
        <v>0</v>
      </c>
      <c r="J80">
        <v>0</v>
      </c>
      <c r="K80">
        <v>0</v>
      </c>
    </row>
    <row r="81" spans="1:11">
      <c r="A81">
        <v>1460920493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1460920497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1460920501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1460920505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1460920629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1460920633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1460920637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1460920641</v>
      </c>
      <c r="B5">
        <v>12</v>
      </c>
      <c r="C5" t="s">
        <v>11</v>
      </c>
      <c r="D5">
        <v>74</v>
      </c>
      <c r="E5">
        <v>11532843</v>
      </c>
      <c r="F5">
        <v>1</v>
      </c>
      <c r="G5">
        <v>34697</v>
      </c>
      <c r="H5">
        <v>0</v>
      </c>
      <c r="I5">
        <v>0</v>
      </c>
      <c r="J5">
        <v>0</v>
      </c>
      <c r="K5">
        <v>0</v>
      </c>
    </row>
    <row r="6" spans="1:11">
      <c r="A6">
        <v>1460920645</v>
      </c>
      <c r="B6">
        <v>16</v>
      </c>
      <c r="C6" t="s">
        <v>11</v>
      </c>
      <c r="D6">
        <v>0</v>
      </c>
      <c r="E6">
        <v>20890264</v>
      </c>
      <c r="F6">
        <v>0</v>
      </c>
      <c r="G6">
        <v>45728</v>
      </c>
      <c r="H6">
        <v>0</v>
      </c>
      <c r="I6">
        <v>0</v>
      </c>
      <c r="J6">
        <v>0</v>
      </c>
      <c r="K6">
        <v>0</v>
      </c>
    </row>
    <row r="7" spans="1:11">
      <c r="A7">
        <v>1460920649</v>
      </c>
      <c r="B7">
        <v>20</v>
      </c>
      <c r="C7" t="s">
        <v>11</v>
      </c>
      <c r="D7">
        <v>0</v>
      </c>
      <c r="E7">
        <v>6535007</v>
      </c>
      <c r="F7">
        <v>0</v>
      </c>
      <c r="G7">
        <v>28230</v>
      </c>
      <c r="H7">
        <v>0</v>
      </c>
      <c r="I7">
        <v>0</v>
      </c>
      <c r="J7">
        <v>0</v>
      </c>
      <c r="K7">
        <v>0</v>
      </c>
    </row>
    <row r="8" spans="1:11">
      <c r="A8">
        <v>1460920653</v>
      </c>
      <c r="B8">
        <v>24</v>
      </c>
      <c r="C8" t="s">
        <v>11</v>
      </c>
      <c r="D8">
        <v>0</v>
      </c>
      <c r="E8">
        <v>19372068</v>
      </c>
      <c r="F8">
        <v>0</v>
      </c>
      <c r="G8">
        <v>41740</v>
      </c>
      <c r="H8">
        <v>0</v>
      </c>
      <c r="I8">
        <v>0</v>
      </c>
      <c r="J8">
        <v>0</v>
      </c>
      <c r="K8">
        <v>0</v>
      </c>
    </row>
    <row r="9" spans="1:11">
      <c r="A9">
        <v>1460920657</v>
      </c>
      <c r="B9">
        <v>28</v>
      </c>
      <c r="C9" t="s">
        <v>11</v>
      </c>
      <c r="D9">
        <v>0</v>
      </c>
      <c r="E9">
        <v>20332394</v>
      </c>
      <c r="F9">
        <v>0</v>
      </c>
      <c r="G9">
        <v>46893</v>
      </c>
      <c r="H9">
        <v>0</v>
      </c>
      <c r="I9">
        <v>0</v>
      </c>
      <c r="J9">
        <v>0</v>
      </c>
      <c r="K9">
        <v>0</v>
      </c>
    </row>
    <row r="10" spans="1:11">
      <c r="A10">
        <v>1460920661</v>
      </c>
      <c r="B10">
        <v>32</v>
      </c>
      <c r="C10" t="s">
        <v>11</v>
      </c>
      <c r="D10">
        <v>0</v>
      </c>
      <c r="E10">
        <v>19787418</v>
      </c>
      <c r="F10">
        <v>0</v>
      </c>
      <c r="G10">
        <v>46053</v>
      </c>
      <c r="H10">
        <v>0</v>
      </c>
      <c r="I10">
        <v>0</v>
      </c>
      <c r="J10">
        <v>0</v>
      </c>
      <c r="K10">
        <v>0</v>
      </c>
    </row>
    <row r="11" spans="1:11">
      <c r="A11">
        <v>1460920665</v>
      </c>
      <c r="B11">
        <v>36</v>
      </c>
      <c r="C11" t="s">
        <v>11</v>
      </c>
      <c r="D11">
        <v>0</v>
      </c>
      <c r="E11">
        <v>26374505</v>
      </c>
      <c r="F11">
        <v>0</v>
      </c>
      <c r="G11">
        <v>54378</v>
      </c>
      <c r="H11">
        <v>0</v>
      </c>
      <c r="I11">
        <v>0</v>
      </c>
      <c r="J11">
        <v>0</v>
      </c>
      <c r="K11">
        <v>0</v>
      </c>
    </row>
    <row r="12" spans="1:11">
      <c r="A12">
        <v>1460920669</v>
      </c>
      <c r="B12">
        <v>40</v>
      </c>
      <c r="C12" t="s">
        <v>11</v>
      </c>
      <c r="D12">
        <v>0</v>
      </c>
      <c r="E12">
        <v>30985476</v>
      </c>
      <c r="F12">
        <v>0</v>
      </c>
      <c r="G12">
        <v>60809</v>
      </c>
      <c r="H12">
        <v>0</v>
      </c>
      <c r="I12">
        <v>0</v>
      </c>
      <c r="J12">
        <v>0</v>
      </c>
      <c r="K12">
        <v>0</v>
      </c>
    </row>
    <row r="13" spans="1:11">
      <c r="A13">
        <v>1460920673</v>
      </c>
      <c r="B13">
        <v>44</v>
      </c>
      <c r="C13" t="s">
        <v>11</v>
      </c>
      <c r="D13">
        <v>0</v>
      </c>
      <c r="E13">
        <v>25624841</v>
      </c>
      <c r="F13">
        <v>0</v>
      </c>
      <c r="G13">
        <v>51419</v>
      </c>
      <c r="H13">
        <v>0</v>
      </c>
      <c r="I13">
        <v>0</v>
      </c>
      <c r="J13">
        <v>0</v>
      </c>
      <c r="K13">
        <v>0</v>
      </c>
    </row>
    <row r="14" spans="1:11">
      <c r="A14">
        <v>1460920677</v>
      </c>
      <c r="B14">
        <v>48</v>
      </c>
      <c r="C14" t="s">
        <v>11</v>
      </c>
      <c r="D14">
        <v>0</v>
      </c>
      <c r="E14">
        <v>26815940</v>
      </c>
      <c r="F14">
        <v>0</v>
      </c>
      <c r="G14">
        <v>53246</v>
      </c>
      <c r="H14">
        <v>0</v>
      </c>
      <c r="I14">
        <v>0</v>
      </c>
      <c r="J14">
        <v>0</v>
      </c>
      <c r="K14">
        <v>0</v>
      </c>
    </row>
    <row r="15" spans="1:11">
      <c r="A15">
        <v>1460920681</v>
      </c>
      <c r="B15">
        <v>52</v>
      </c>
      <c r="C15" t="s">
        <v>11</v>
      </c>
      <c r="D15">
        <v>0</v>
      </c>
      <c r="E15">
        <v>22365706</v>
      </c>
      <c r="F15">
        <v>0</v>
      </c>
      <c r="G15">
        <v>48111</v>
      </c>
      <c r="H15">
        <v>0</v>
      </c>
      <c r="I15">
        <v>0</v>
      </c>
      <c r="J15">
        <v>0</v>
      </c>
      <c r="K15">
        <v>0</v>
      </c>
    </row>
    <row r="16" spans="1:11">
      <c r="A16">
        <v>1460920685</v>
      </c>
      <c r="B16">
        <v>56</v>
      </c>
      <c r="C16" t="s">
        <v>11</v>
      </c>
      <c r="D16">
        <v>0</v>
      </c>
      <c r="E16">
        <v>21784812</v>
      </c>
      <c r="F16">
        <v>0</v>
      </c>
      <c r="G16">
        <v>45415</v>
      </c>
      <c r="H16">
        <v>0</v>
      </c>
      <c r="I16">
        <v>0</v>
      </c>
      <c r="J16">
        <v>0</v>
      </c>
      <c r="K16">
        <v>0</v>
      </c>
    </row>
    <row r="17" spans="1:11">
      <c r="A17">
        <v>1460920689</v>
      </c>
      <c r="B17">
        <v>60</v>
      </c>
      <c r="C17" t="s">
        <v>11</v>
      </c>
      <c r="D17">
        <v>0</v>
      </c>
      <c r="E17">
        <v>19045508</v>
      </c>
      <c r="F17">
        <v>0</v>
      </c>
      <c r="G17">
        <v>42634</v>
      </c>
      <c r="H17">
        <v>0</v>
      </c>
      <c r="I17">
        <v>0</v>
      </c>
      <c r="J17">
        <v>0</v>
      </c>
      <c r="K17">
        <v>0</v>
      </c>
    </row>
    <row r="18" spans="1:11">
      <c r="A18">
        <v>1460920693</v>
      </c>
      <c r="B18">
        <v>64</v>
      </c>
      <c r="C18" t="s">
        <v>11</v>
      </c>
      <c r="D18">
        <v>0</v>
      </c>
      <c r="E18">
        <v>15337075</v>
      </c>
      <c r="F18">
        <v>0</v>
      </c>
      <c r="G18">
        <v>38236</v>
      </c>
      <c r="H18">
        <v>0</v>
      </c>
      <c r="I18">
        <v>0</v>
      </c>
      <c r="J18">
        <v>0</v>
      </c>
      <c r="K18">
        <v>0</v>
      </c>
    </row>
    <row r="19" spans="1:11">
      <c r="A19">
        <v>1460920697</v>
      </c>
      <c r="B19">
        <v>68</v>
      </c>
      <c r="C19" t="s">
        <v>11</v>
      </c>
      <c r="D19">
        <v>0</v>
      </c>
      <c r="E19">
        <v>14555988</v>
      </c>
      <c r="F19">
        <v>0</v>
      </c>
      <c r="G19">
        <v>40011</v>
      </c>
      <c r="H19">
        <v>0</v>
      </c>
      <c r="I19">
        <v>0</v>
      </c>
      <c r="J19">
        <v>0</v>
      </c>
      <c r="K19">
        <v>0</v>
      </c>
    </row>
    <row r="20" spans="1:11">
      <c r="A20">
        <v>1460920701</v>
      </c>
      <c r="B20">
        <v>72</v>
      </c>
      <c r="C20" t="s">
        <v>11</v>
      </c>
      <c r="D20">
        <v>0</v>
      </c>
      <c r="E20">
        <v>8002595</v>
      </c>
      <c r="F20">
        <v>0</v>
      </c>
      <c r="G20">
        <v>31949</v>
      </c>
      <c r="H20">
        <v>0</v>
      </c>
      <c r="I20">
        <v>0</v>
      </c>
      <c r="J20">
        <v>0</v>
      </c>
      <c r="K20">
        <v>0</v>
      </c>
    </row>
    <row r="21" spans="1:11">
      <c r="A21">
        <v>1460920705</v>
      </c>
      <c r="B21">
        <v>76</v>
      </c>
      <c r="C21" t="s">
        <v>11</v>
      </c>
      <c r="D21">
        <v>0</v>
      </c>
      <c r="E21">
        <v>25140961</v>
      </c>
      <c r="F21">
        <v>0</v>
      </c>
      <c r="G21">
        <v>46713</v>
      </c>
      <c r="H21">
        <v>0</v>
      </c>
      <c r="I21">
        <v>0</v>
      </c>
      <c r="J21">
        <v>0</v>
      </c>
      <c r="K21">
        <v>0</v>
      </c>
    </row>
    <row r="22" spans="1:11">
      <c r="A22">
        <v>1460920709</v>
      </c>
      <c r="B22">
        <v>80</v>
      </c>
      <c r="C22" t="s">
        <v>11</v>
      </c>
      <c r="D22">
        <v>0</v>
      </c>
      <c r="E22">
        <v>12763623</v>
      </c>
      <c r="F22">
        <v>0</v>
      </c>
      <c r="G22">
        <v>36049</v>
      </c>
      <c r="H22">
        <v>0</v>
      </c>
      <c r="I22">
        <v>0</v>
      </c>
      <c r="J22">
        <v>0</v>
      </c>
      <c r="K22">
        <v>0</v>
      </c>
    </row>
    <row r="23" spans="1:11">
      <c r="A23">
        <v>1460920713</v>
      </c>
      <c r="B23">
        <v>84</v>
      </c>
      <c r="C23" t="s">
        <v>11</v>
      </c>
      <c r="D23">
        <v>0</v>
      </c>
      <c r="E23">
        <v>23754729</v>
      </c>
      <c r="F23">
        <v>0</v>
      </c>
      <c r="G23">
        <v>44604</v>
      </c>
      <c r="H23">
        <v>0</v>
      </c>
      <c r="I23">
        <v>0</v>
      </c>
      <c r="J23">
        <v>0</v>
      </c>
      <c r="K23">
        <v>0</v>
      </c>
    </row>
    <row r="24" spans="1:11">
      <c r="A24">
        <v>1460920717</v>
      </c>
      <c r="B24">
        <v>88</v>
      </c>
      <c r="C24" t="s">
        <v>11</v>
      </c>
      <c r="D24">
        <v>0</v>
      </c>
      <c r="E24">
        <v>19939538</v>
      </c>
      <c r="F24">
        <v>0</v>
      </c>
      <c r="G24">
        <v>43725</v>
      </c>
      <c r="H24">
        <v>0</v>
      </c>
      <c r="I24">
        <v>0</v>
      </c>
      <c r="J24">
        <v>0</v>
      </c>
      <c r="K24">
        <v>0</v>
      </c>
    </row>
    <row r="25" spans="1:11">
      <c r="A25">
        <v>1460920721</v>
      </c>
      <c r="B25">
        <v>92</v>
      </c>
      <c r="C25" t="s">
        <v>11</v>
      </c>
      <c r="D25">
        <v>0</v>
      </c>
      <c r="E25">
        <v>26540864</v>
      </c>
      <c r="F25">
        <v>0</v>
      </c>
      <c r="G25">
        <v>51979</v>
      </c>
      <c r="H25">
        <v>0</v>
      </c>
      <c r="I25">
        <v>0</v>
      </c>
      <c r="J25">
        <v>0</v>
      </c>
      <c r="K25">
        <v>0</v>
      </c>
    </row>
    <row r="26" spans="1:11">
      <c r="A26">
        <v>1460920725</v>
      </c>
      <c r="B26">
        <v>96</v>
      </c>
      <c r="C26" t="s">
        <v>11</v>
      </c>
      <c r="D26">
        <v>0</v>
      </c>
      <c r="E26">
        <v>23809853</v>
      </c>
      <c r="F26">
        <v>0</v>
      </c>
      <c r="G26">
        <v>47257</v>
      </c>
      <c r="H26">
        <v>0</v>
      </c>
      <c r="I26">
        <v>0</v>
      </c>
      <c r="J26">
        <v>0</v>
      </c>
      <c r="K26">
        <v>0</v>
      </c>
    </row>
    <row r="27" spans="1:11">
      <c r="A27">
        <v>1460920729</v>
      </c>
      <c r="B27">
        <v>100</v>
      </c>
      <c r="C27" t="s">
        <v>11</v>
      </c>
      <c r="D27">
        <v>0</v>
      </c>
      <c r="E27">
        <v>24389447</v>
      </c>
      <c r="F27">
        <v>0</v>
      </c>
      <c r="G27">
        <v>52741</v>
      </c>
      <c r="H27">
        <v>0</v>
      </c>
      <c r="I27">
        <v>0</v>
      </c>
      <c r="J27">
        <v>0</v>
      </c>
      <c r="K27">
        <v>0</v>
      </c>
    </row>
    <row r="28" spans="1:11">
      <c r="A28">
        <v>1460920733</v>
      </c>
      <c r="B28">
        <v>104</v>
      </c>
      <c r="C28" t="s">
        <v>11</v>
      </c>
      <c r="D28">
        <v>0</v>
      </c>
      <c r="E28">
        <v>12649990</v>
      </c>
      <c r="F28">
        <v>0</v>
      </c>
      <c r="G28">
        <v>36673</v>
      </c>
      <c r="H28">
        <v>0</v>
      </c>
      <c r="I28">
        <v>0</v>
      </c>
      <c r="J28">
        <v>0</v>
      </c>
      <c r="K28">
        <v>0</v>
      </c>
    </row>
    <row r="29" spans="1:11">
      <c r="A29">
        <v>1460920737</v>
      </c>
      <c r="B29">
        <v>108</v>
      </c>
      <c r="C29" t="s">
        <v>11</v>
      </c>
      <c r="D29">
        <v>0</v>
      </c>
      <c r="E29">
        <v>24304926</v>
      </c>
      <c r="F29">
        <v>0</v>
      </c>
      <c r="G29">
        <v>48444</v>
      </c>
      <c r="H29">
        <v>0</v>
      </c>
      <c r="I29">
        <v>0</v>
      </c>
      <c r="J29">
        <v>0</v>
      </c>
      <c r="K29">
        <v>0</v>
      </c>
    </row>
    <row r="30" spans="1:11">
      <c r="A30">
        <v>1460920741</v>
      </c>
      <c r="B30">
        <v>112</v>
      </c>
      <c r="C30" t="s">
        <v>11</v>
      </c>
      <c r="D30">
        <v>0</v>
      </c>
      <c r="E30">
        <v>7808936</v>
      </c>
      <c r="F30">
        <v>0</v>
      </c>
      <c r="G30">
        <v>29411</v>
      </c>
      <c r="H30">
        <v>0</v>
      </c>
      <c r="I30">
        <v>0</v>
      </c>
      <c r="J30">
        <v>0</v>
      </c>
      <c r="K30">
        <v>0</v>
      </c>
    </row>
    <row r="31" spans="1:11">
      <c r="A31">
        <v>1460920745</v>
      </c>
      <c r="B31">
        <v>116</v>
      </c>
      <c r="C31" t="s">
        <v>11</v>
      </c>
      <c r="D31">
        <v>0</v>
      </c>
      <c r="E31">
        <v>11717480</v>
      </c>
      <c r="F31">
        <v>0</v>
      </c>
      <c r="G31">
        <v>38032</v>
      </c>
      <c r="H31">
        <v>0</v>
      </c>
      <c r="I31">
        <v>0</v>
      </c>
      <c r="J31">
        <v>0</v>
      </c>
      <c r="K31">
        <v>0</v>
      </c>
    </row>
    <row r="32" spans="1:11">
      <c r="A32">
        <v>1460920749</v>
      </c>
      <c r="B32">
        <v>120</v>
      </c>
      <c r="C32" t="s">
        <v>11</v>
      </c>
      <c r="D32">
        <v>0</v>
      </c>
      <c r="E32">
        <v>30721457</v>
      </c>
      <c r="F32">
        <v>0</v>
      </c>
      <c r="G32">
        <v>56554</v>
      </c>
      <c r="H32">
        <v>0</v>
      </c>
      <c r="I32">
        <v>0</v>
      </c>
      <c r="J32">
        <v>0</v>
      </c>
      <c r="K32">
        <v>0</v>
      </c>
    </row>
    <row r="33" spans="1:11">
      <c r="A33">
        <v>1460920753</v>
      </c>
      <c r="B33">
        <v>124</v>
      </c>
      <c r="C33" t="s">
        <v>11</v>
      </c>
      <c r="D33">
        <v>0</v>
      </c>
      <c r="E33">
        <v>30449663</v>
      </c>
      <c r="F33">
        <v>0</v>
      </c>
      <c r="G33">
        <v>55282</v>
      </c>
      <c r="H33">
        <v>0</v>
      </c>
      <c r="I33">
        <v>0</v>
      </c>
      <c r="J33">
        <v>0</v>
      </c>
      <c r="K33">
        <v>0</v>
      </c>
    </row>
    <row r="34" spans="1:11">
      <c r="A34">
        <v>1460920757</v>
      </c>
      <c r="B34">
        <v>128</v>
      </c>
      <c r="C34" t="s">
        <v>11</v>
      </c>
      <c r="D34">
        <v>0</v>
      </c>
      <c r="E34">
        <v>20142570</v>
      </c>
      <c r="F34">
        <v>0</v>
      </c>
      <c r="G34">
        <v>45022</v>
      </c>
      <c r="H34">
        <v>0</v>
      </c>
      <c r="I34">
        <v>0</v>
      </c>
      <c r="J34">
        <v>0</v>
      </c>
      <c r="K34">
        <v>0</v>
      </c>
    </row>
    <row r="35" spans="1:11">
      <c r="A35">
        <v>1460920761</v>
      </c>
      <c r="B35">
        <v>132</v>
      </c>
      <c r="C35" t="s">
        <v>11</v>
      </c>
      <c r="D35">
        <v>0</v>
      </c>
      <c r="E35">
        <v>31853013</v>
      </c>
      <c r="F35">
        <v>0</v>
      </c>
      <c r="G35">
        <v>57848</v>
      </c>
      <c r="H35">
        <v>0</v>
      </c>
      <c r="I35">
        <v>0</v>
      </c>
      <c r="J35">
        <v>0</v>
      </c>
      <c r="K35">
        <v>0</v>
      </c>
    </row>
    <row r="36" spans="1:11">
      <c r="A36">
        <v>1460920765</v>
      </c>
      <c r="B36">
        <v>136</v>
      </c>
      <c r="C36" t="s">
        <v>11</v>
      </c>
      <c r="D36">
        <v>0</v>
      </c>
      <c r="E36">
        <v>16068687</v>
      </c>
      <c r="F36">
        <v>0</v>
      </c>
      <c r="G36">
        <v>42764</v>
      </c>
      <c r="H36">
        <v>0</v>
      </c>
      <c r="I36">
        <v>0</v>
      </c>
      <c r="J36">
        <v>0</v>
      </c>
      <c r="K36">
        <v>0</v>
      </c>
    </row>
    <row r="37" spans="1:11">
      <c r="A37">
        <v>1460920769</v>
      </c>
      <c r="B37">
        <v>140</v>
      </c>
      <c r="C37" t="s">
        <v>11</v>
      </c>
      <c r="D37">
        <v>0</v>
      </c>
      <c r="E37">
        <v>27504938</v>
      </c>
      <c r="F37">
        <v>0</v>
      </c>
      <c r="G37">
        <v>50401</v>
      </c>
      <c r="H37">
        <v>0</v>
      </c>
      <c r="I37">
        <v>0</v>
      </c>
      <c r="J37">
        <v>0</v>
      </c>
      <c r="K37">
        <v>0</v>
      </c>
    </row>
    <row r="38" spans="1:11">
      <c r="A38">
        <v>1460920773</v>
      </c>
      <c r="B38">
        <v>144</v>
      </c>
      <c r="C38" t="s">
        <v>11</v>
      </c>
      <c r="D38">
        <v>0</v>
      </c>
      <c r="E38">
        <v>23022934</v>
      </c>
      <c r="F38">
        <v>0</v>
      </c>
      <c r="G38">
        <v>47882</v>
      </c>
      <c r="H38">
        <v>0</v>
      </c>
      <c r="I38">
        <v>0</v>
      </c>
      <c r="J38">
        <v>0</v>
      </c>
      <c r="K38">
        <v>0</v>
      </c>
    </row>
    <row r="39" spans="1:11">
      <c r="A39">
        <v>1460920777</v>
      </c>
      <c r="B39">
        <v>148</v>
      </c>
      <c r="C39" t="s">
        <v>11</v>
      </c>
      <c r="D39">
        <v>0</v>
      </c>
      <c r="E39">
        <v>10871319</v>
      </c>
      <c r="F39">
        <v>0</v>
      </c>
      <c r="G39">
        <v>34156</v>
      </c>
      <c r="H39">
        <v>0</v>
      </c>
      <c r="I39">
        <v>0</v>
      </c>
      <c r="J39">
        <v>0</v>
      </c>
      <c r="K39">
        <v>0</v>
      </c>
    </row>
    <row r="40" spans="1:11">
      <c r="A40">
        <v>1460920781</v>
      </c>
      <c r="B40">
        <v>152</v>
      </c>
      <c r="C40" t="s">
        <v>11</v>
      </c>
      <c r="D40">
        <v>0</v>
      </c>
      <c r="E40">
        <v>27982077</v>
      </c>
      <c r="F40">
        <v>0</v>
      </c>
      <c r="G40">
        <v>54194</v>
      </c>
      <c r="H40">
        <v>0</v>
      </c>
      <c r="I40">
        <v>0</v>
      </c>
      <c r="J40">
        <v>0</v>
      </c>
      <c r="K40">
        <v>0</v>
      </c>
    </row>
    <row r="41" spans="1:11">
      <c r="A41">
        <v>1460920785</v>
      </c>
      <c r="B41">
        <v>156</v>
      </c>
      <c r="C41" t="s">
        <v>11</v>
      </c>
      <c r="D41">
        <v>0</v>
      </c>
      <c r="E41">
        <v>34997231</v>
      </c>
      <c r="F41">
        <v>0</v>
      </c>
      <c r="G41">
        <v>63198</v>
      </c>
      <c r="H41">
        <v>0</v>
      </c>
      <c r="I41">
        <v>0</v>
      </c>
      <c r="J41">
        <v>0</v>
      </c>
      <c r="K41">
        <v>0</v>
      </c>
    </row>
    <row r="42" spans="1:11">
      <c r="A42">
        <v>1460920789</v>
      </c>
      <c r="B42">
        <v>160</v>
      </c>
      <c r="C42" t="s">
        <v>11</v>
      </c>
      <c r="D42">
        <v>0</v>
      </c>
      <c r="E42">
        <v>30525360</v>
      </c>
      <c r="F42">
        <v>0</v>
      </c>
      <c r="G42">
        <v>55530</v>
      </c>
      <c r="H42">
        <v>0</v>
      </c>
      <c r="I42">
        <v>0</v>
      </c>
      <c r="J42">
        <v>0</v>
      </c>
      <c r="K42">
        <v>0</v>
      </c>
    </row>
    <row r="43" spans="1:11">
      <c r="A43">
        <v>1460920793</v>
      </c>
      <c r="B43">
        <v>164</v>
      </c>
      <c r="C43" t="s">
        <v>11</v>
      </c>
      <c r="D43">
        <v>0</v>
      </c>
      <c r="E43">
        <v>23541625</v>
      </c>
      <c r="F43">
        <v>0</v>
      </c>
      <c r="G43">
        <v>50032</v>
      </c>
      <c r="H43">
        <v>0</v>
      </c>
      <c r="I43">
        <v>0</v>
      </c>
      <c r="J43">
        <v>0</v>
      </c>
      <c r="K43">
        <v>0</v>
      </c>
    </row>
    <row r="44" spans="1:11">
      <c r="A44">
        <v>1460920797</v>
      </c>
      <c r="B44">
        <v>168</v>
      </c>
      <c r="C44" t="s">
        <v>11</v>
      </c>
      <c r="D44">
        <v>0</v>
      </c>
      <c r="E44">
        <v>12619704</v>
      </c>
      <c r="F44">
        <v>0</v>
      </c>
      <c r="G44">
        <v>36926</v>
      </c>
      <c r="H44">
        <v>0</v>
      </c>
      <c r="I44">
        <v>0</v>
      </c>
      <c r="J44">
        <v>0</v>
      </c>
      <c r="K44">
        <v>0</v>
      </c>
    </row>
    <row r="45" spans="1:11">
      <c r="A45">
        <v>1460920801</v>
      </c>
      <c r="B45">
        <v>172</v>
      </c>
      <c r="C45" t="s">
        <v>11</v>
      </c>
      <c r="D45">
        <v>0</v>
      </c>
      <c r="E45">
        <v>17910874</v>
      </c>
      <c r="F45">
        <v>0</v>
      </c>
      <c r="G45">
        <v>39460</v>
      </c>
      <c r="H45">
        <v>0</v>
      </c>
      <c r="I45">
        <v>0</v>
      </c>
      <c r="J45">
        <v>0</v>
      </c>
      <c r="K45">
        <v>0</v>
      </c>
    </row>
    <row r="46" spans="1:11">
      <c r="A46">
        <v>1460920805</v>
      </c>
      <c r="B46">
        <v>176</v>
      </c>
      <c r="C46" t="s">
        <v>11</v>
      </c>
      <c r="D46">
        <v>0</v>
      </c>
      <c r="E46">
        <v>24906493</v>
      </c>
      <c r="F46">
        <v>0</v>
      </c>
      <c r="G46">
        <v>46685</v>
      </c>
      <c r="H46">
        <v>0</v>
      </c>
      <c r="I46">
        <v>0</v>
      </c>
      <c r="J46">
        <v>0</v>
      </c>
      <c r="K46">
        <v>0</v>
      </c>
    </row>
    <row r="47" spans="1:11">
      <c r="A47">
        <v>1460920809</v>
      </c>
      <c r="B47">
        <v>180</v>
      </c>
      <c r="C47" t="s">
        <v>11</v>
      </c>
      <c r="D47">
        <v>0</v>
      </c>
      <c r="E47">
        <v>14615964</v>
      </c>
      <c r="F47">
        <v>0</v>
      </c>
      <c r="G47">
        <v>34281</v>
      </c>
      <c r="H47">
        <v>0</v>
      </c>
      <c r="I47">
        <v>0</v>
      </c>
      <c r="J47">
        <v>0</v>
      </c>
      <c r="K47">
        <v>0</v>
      </c>
    </row>
    <row r="48" spans="1:11">
      <c r="A48">
        <v>1460920813</v>
      </c>
      <c r="B48">
        <v>184</v>
      </c>
      <c r="C48" t="s">
        <v>11</v>
      </c>
      <c r="D48">
        <v>0</v>
      </c>
      <c r="E48">
        <v>19232970</v>
      </c>
      <c r="F48">
        <v>0</v>
      </c>
      <c r="G48">
        <v>42622</v>
      </c>
      <c r="H48">
        <v>0</v>
      </c>
      <c r="I48">
        <v>0</v>
      </c>
      <c r="J48">
        <v>0</v>
      </c>
      <c r="K48">
        <v>0</v>
      </c>
    </row>
    <row r="49" spans="1:11">
      <c r="A49">
        <v>1460920817</v>
      </c>
      <c r="B49">
        <v>188</v>
      </c>
      <c r="C49" t="s">
        <v>11</v>
      </c>
      <c r="D49">
        <v>0</v>
      </c>
      <c r="E49">
        <v>18355059</v>
      </c>
      <c r="F49">
        <v>0</v>
      </c>
      <c r="G49">
        <v>41146</v>
      </c>
      <c r="H49">
        <v>0</v>
      </c>
      <c r="I49">
        <v>0</v>
      </c>
      <c r="J49">
        <v>0</v>
      </c>
      <c r="K49">
        <v>0</v>
      </c>
    </row>
    <row r="50" spans="1:11">
      <c r="A50">
        <v>1460920821</v>
      </c>
      <c r="B50">
        <v>192</v>
      </c>
      <c r="C50" t="s">
        <v>11</v>
      </c>
      <c r="D50">
        <v>0</v>
      </c>
      <c r="E50">
        <v>12971364</v>
      </c>
      <c r="F50">
        <v>0</v>
      </c>
      <c r="G50">
        <v>34994</v>
      </c>
      <c r="H50">
        <v>0</v>
      </c>
      <c r="I50">
        <v>0</v>
      </c>
      <c r="J50">
        <v>0</v>
      </c>
      <c r="K50">
        <v>0</v>
      </c>
    </row>
    <row r="51" spans="1:11">
      <c r="A51">
        <v>1460920825</v>
      </c>
      <c r="B51">
        <v>196</v>
      </c>
      <c r="C51" t="s">
        <v>11</v>
      </c>
      <c r="D51">
        <v>0</v>
      </c>
      <c r="E51">
        <v>11858943</v>
      </c>
      <c r="F51">
        <v>0</v>
      </c>
      <c r="G51">
        <v>35074</v>
      </c>
      <c r="H51">
        <v>0</v>
      </c>
      <c r="I51">
        <v>0</v>
      </c>
      <c r="J51">
        <v>0</v>
      </c>
      <c r="K51">
        <v>0</v>
      </c>
    </row>
    <row r="52" spans="1:11">
      <c r="A52">
        <v>1460920829</v>
      </c>
      <c r="B52">
        <v>200</v>
      </c>
      <c r="C52" t="s">
        <v>11</v>
      </c>
      <c r="D52">
        <v>0</v>
      </c>
      <c r="E52">
        <v>14460113</v>
      </c>
      <c r="F52">
        <v>0</v>
      </c>
      <c r="G52">
        <v>35361</v>
      </c>
      <c r="H52">
        <v>0</v>
      </c>
      <c r="I52">
        <v>0</v>
      </c>
      <c r="J52">
        <v>0</v>
      </c>
      <c r="K52">
        <v>0</v>
      </c>
    </row>
    <row r="53" spans="1:11">
      <c r="A53">
        <v>1460920833</v>
      </c>
      <c r="B53">
        <v>204</v>
      </c>
      <c r="C53" t="s">
        <v>11</v>
      </c>
      <c r="D53">
        <v>0</v>
      </c>
      <c r="E53">
        <v>13967439</v>
      </c>
      <c r="F53">
        <v>0</v>
      </c>
      <c r="G53">
        <v>35709</v>
      </c>
      <c r="H53">
        <v>0</v>
      </c>
      <c r="I53">
        <v>0</v>
      </c>
      <c r="J53">
        <v>0</v>
      </c>
      <c r="K53">
        <v>0</v>
      </c>
    </row>
    <row r="54" spans="1:11">
      <c r="A54">
        <v>1460920837</v>
      </c>
      <c r="B54">
        <v>208</v>
      </c>
      <c r="C54" t="s">
        <v>11</v>
      </c>
      <c r="D54">
        <v>0</v>
      </c>
      <c r="E54">
        <v>12607802</v>
      </c>
      <c r="F54">
        <v>0</v>
      </c>
      <c r="G54">
        <v>34295</v>
      </c>
      <c r="H54">
        <v>0</v>
      </c>
      <c r="I54">
        <v>0</v>
      </c>
      <c r="J54">
        <v>0</v>
      </c>
      <c r="K54">
        <v>0</v>
      </c>
    </row>
    <row r="55" spans="1:11">
      <c r="A55">
        <v>1460920841</v>
      </c>
      <c r="B55">
        <v>212</v>
      </c>
      <c r="C55" t="s">
        <v>11</v>
      </c>
      <c r="D55">
        <v>0</v>
      </c>
      <c r="E55">
        <v>13447060</v>
      </c>
      <c r="F55">
        <v>0</v>
      </c>
      <c r="G55">
        <v>34932</v>
      </c>
      <c r="H55">
        <v>0</v>
      </c>
      <c r="I55">
        <v>0</v>
      </c>
      <c r="J55">
        <v>0</v>
      </c>
      <c r="K55">
        <v>0</v>
      </c>
    </row>
    <row r="56" spans="1:11">
      <c r="A56">
        <v>1460920845</v>
      </c>
      <c r="B56">
        <v>216</v>
      </c>
      <c r="C56" t="s">
        <v>11</v>
      </c>
      <c r="D56">
        <v>0</v>
      </c>
      <c r="E56">
        <v>13641551</v>
      </c>
      <c r="F56">
        <v>0</v>
      </c>
      <c r="G56">
        <v>37509</v>
      </c>
      <c r="H56">
        <v>0</v>
      </c>
      <c r="I56">
        <v>0</v>
      </c>
      <c r="J56">
        <v>0</v>
      </c>
      <c r="K56">
        <v>0</v>
      </c>
    </row>
    <row r="57" spans="1:11">
      <c r="A57">
        <v>1460920849</v>
      </c>
      <c r="B57">
        <v>220</v>
      </c>
      <c r="C57" t="s">
        <v>11</v>
      </c>
      <c r="D57">
        <v>0</v>
      </c>
      <c r="E57">
        <v>15240554</v>
      </c>
      <c r="F57">
        <v>0</v>
      </c>
      <c r="G57">
        <v>36791</v>
      </c>
      <c r="H57">
        <v>0</v>
      </c>
      <c r="I57">
        <v>0</v>
      </c>
      <c r="J57">
        <v>0</v>
      </c>
      <c r="K57">
        <v>0</v>
      </c>
    </row>
    <row r="58" spans="1:11">
      <c r="A58">
        <v>1460920853</v>
      </c>
      <c r="B58">
        <v>224</v>
      </c>
      <c r="C58" t="s">
        <v>11</v>
      </c>
      <c r="D58">
        <v>0</v>
      </c>
      <c r="E58">
        <v>10035052</v>
      </c>
      <c r="F58">
        <v>0</v>
      </c>
      <c r="G58">
        <v>29400</v>
      </c>
      <c r="H58">
        <v>0</v>
      </c>
      <c r="I58">
        <v>0</v>
      </c>
      <c r="J58">
        <v>0</v>
      </c>
      <c r="K58">
        <v>0</v>
      </c>
    </row>
    <row r="59" spans="1:11">
      <c r="A59">
        <v>1460920857</v>
      </c>
      <c r="B59">
        <v>228</v>
      </c>
      <c r="C59" t="s">
        <v>11</v>
      </c>
      <c r="D59">
        <v>0</v>
      </c>
      <c r="E59">
        <v>10532815</v>
      </c>
      <c r="F59">
        <v>0</v>
      </c>
      <c r="G59">
        <v>30707</v>
      </c>
      <c r="H59">
        <v>0</v>
      </c>
      <c r="I59">
        <v>0</v>
      </c>
      <c r="J59">
        <v>0</v>
      </c>
      <c r="K59">
        <v>0</v>
      </c>
    </row>
    <row r="60" spans="1:11">
      <c r="A60">
        <v>1460920861</v>
      </c>
      <c r="B60">
        <v>232</v>
      </c>
      <c r="C60" t="s">
        <v>11</v>
      </c>
      <c r="D60">
        <v>0</v>
      </c>
      <c r="E60">
        <v>10588062</v>
      </c>
      <c r="F60">
        <v>0</v>
      </c>
      <c r="G60">
        <v>29779</v>
      </c>
      <c r="H60">
        <v>0</v>
      </c>
      <c r="I60">
        <v>0</v>
      </c>
      <c r="J60">
        <v>0</v>
      </c>
      <c r="K60">
        <v>0</v>
      </c>
    </row>
    <row r="61" spans="1:11">
      <c r="A61">
        <v>1460920865</v>
      </c>
      <c r="B61">
        <v>236</v>
      </c>
      <c r="C61" t="s">
        <v>11</v>
      </c>
      <c r="D61">
        <v>0</v>
      </c>
      <c r="E61">
        <v>22478269</v>
      </c>
      <c r="F61">
        <v>0</v>
      </c>
      <c r="G61">
        <v>44842</v>
      </c>
      <c r="H61">
        <v>0</v>
      </c>
      <c r="I61">
        <v>0</v>
      </c>
      <c r="J61">
        <v>0</v>
      </c>
      <c r="K61">
        <v>0</v>
      </c>
    </row>
    <row r="62" spans="1:11">
      <c r="A62">
        <v>1460920869</v>
      </c>
      <c r="B62">
        <v>240</v>
      </c>
      <c r="C62" t="s">
        <v>11</v>
      </c>
      <c r="D62">
        <v>0</v>
      </c>
      <c r="E62">
        <v>11561312</v>
      </c>
      <c r="F62">
        <v>0</v>
      </c>
      <c r="G62">
        <v>29787</v>
      </c>
      <c r="H62">
        <v>0</v>
      </c>
      <c r="I62">
        <v>0</v>
      </c>
      <c r="J62">
        <v>0</v>
      </c>
      <c r="K62">
        <v>0</v>
      </c>
    </row>
    <row r="63" spans="1:11">
      <c r="A63">
        <v>1460920873</v>
      </c>
      <c r="B63">
        <v>244</v>
      </c>
      <c r="C63" t="s">
        <v>11</v>
      </c>
      <c r="D63">
        <v>0</v>
      </c>
      <c r="E63">
        <v>15688336</v>
      </c>
      <c r="F63">
        <v>0</v>
      </c>
      <c r="G63">
        <v>33308</v>
      </c>
      <c r="H63">
        <v>0</v>
      </c>
      <c r="I63">
        <v>0</v>
      </c>
      <c r="J63">
        <v>0</v>
      </c>
      <c r="K63">
        <v>0</v>
      </c>
    </row>
    <row r="64" spans="1:11">
      <c r="A64">
        <v>1460920877</v>
      </c>
      <c r="B64">
        <v>248</v>
      </c>
      <c r="C64" t="s">
        <v>11</v>
      </c>
      <c r="D64">
        <v>0</v>
      </c>
      <c r="E64">
        <v>18127221</v>
      </c>
      <c r="F64">
        <v>0</v>
      </c>
      <c r="G64">
        <v>35227</v>
      </c>
      <c r="H64">
        <v>0</v>
      </c>
      <c r="I64">
        <v>0</v>
      </c>
      <c r="J64">
        <v>0</v>
      </c>
      <c r="K64">
        <v>0</v>
      </c>
    </row>
    <row r="65" spans="1:11">
      <c r="A65">
        <v>1460920881</v>
      </c>
      <c r="B65">
        <v>252</v>
      </c>
      <c r="C65" t="s">
        <v>11</v>
      </c>
      <c r="D65">
        <v>0</v>
      </c>
      <c r="E65">
        <v>10593268</v>
      </c>
      <c r="F65">
        <v>0</v>
      </c>
      <c r="G65">
        <v>29382</v>
      </c>
      <c r="H65">
        <v>0</v>
      </c>
      <c r="I65">
        <v>0</v>
      </c>
      <c r="J65">
        <v>0</v>
      </c>
      <c r="K65">
        <v>0</v>
      </c>
    </row>
    <row r="66" spans="1:11">
      <c r="A66">
        <v>1460920885</v>
      </c>
      <c r="B66">
        <v>256</v>
      </c>
      <c r="C66" t="s">
        <v>11</v>
      </c>
      <c r="D66">
        <v>0</v>
      </c>
      <c r="E66">
        <v>9111118</v>
      </c>
      <c r="F66">
        <v>0</v>
      </c>
      <c r="G66">
        <v>27397</v>
      </c>
      <c r="H66">
        <v>0</v>
      </c>
      <c r="I66">
        <v>0</v>
      </c>
      <c r="J66">
        <v>0</v>
      </c>
      <c r="K66">
        <v>0</v>
      </c>
    </row>
    <row r="67" spans="1:11">
      <c r="A67">
        <v>1460920889</v>
      </c>
      <c r="B67">
        <v>260</v>
      </c>
      <c r="C67" t="s">
        <v>11</v>
      </c>
      <c r="D67">
        <v>0</v>
      </c>
      <c r="E67">
        <v>26289659</v>
      </c>
      <c r="F67">
        <v>0</v>
      </c>
      <c r="G67">
        <v>49174</v>
      </c>
      <c r="H67">
        <v>0</v>
      </c>
      <c r="I67">
        <v>0</v>
      </c>
      <c r="J67">
        <v>0</v>
      </c>
      <c r="K67">
        <v>0</v>
      </c>
    </row>
    <row r="68" spans="1:11">
      <c r="A68">
        <v>1460920893</v>
      </c>
      <c r="B68">
        <v>264</v>
      </c>
      <c r="C68" t="s">
        <v>11</v>
      </c>
      <c r="D68">
        <v>0</v>
      </c>
      <c r="E68">
        <v>14774087</v>
      </c>
      <c r="F68">
        <v>0</v>
      </c>
      <c r="G68">
        <v>38721</v>
      </c>
      <c r="H68">
        <v>0</v>
      </c>
      <c r="I68">
        <v>0</v>
      </c>
      <c r="J68">
        <v>0</v>
      </c>
      <c r="K68">
        <v>0</v>
      </c>
    </row>
    <row r="69" spans="1:11">
      <c r="A69">
        <v>1460920897</v>
      </c>
      <c r="B69">
        <v>268</v>
      </c>
      <c r="C69" t="s">
        <v>11</v>
      </c>
      <c r="D69">
        <v>0</v>
      </c>
      <c r="E69">
        <v>14841104</v>
      </c>
      <c r="F69">
        <v>0</v>
      </c>
      <c r="G69">
        <v>38149</v>
      </c>
      <c r="H69">
        <v>0</v>
      </c>
      <c r="I69">
        <v>0</v>
      </c>
      <c r="J69">
        <v>0</v>
      </c>
      <c r="K69">
        <v>0</v>
      </c>
    </row>
    <row r="70" spans="1:11">
      <c r="A70">
        <v>1460920901</v>
      </c>
      <c r="B70">
        <v>272</v>
      </c>
      <c r="C70" t="s">
        <v>11</v>
      </c>
      <c r="D70">
        <v>0</v>
      </c>
      <c r="E70">
        <v>16718117</v>
      </c>
      <c r="F70">
        <v>0</v>
      </c>
      <c r="G70">
        <v>35677</v>
      </c>
      <c r="H70">
        <v>0</v>
      </c>
      <c r="I70">
        <v>0</v>
      </c>
      <c r="J70">
        <v>0</v>
      </c>
      <c r="K70">
        <v>0</v>
      </c>
    </row>
    <row r="71" spans="1:11">
      <c r="A71">
        <v>1460920905</v>
      </c>
      <c r="B71">
        <v>276</v>
      </c>
      <c r="C71" t="s">
        <v>11</v>
      </c>
      <c r="D71">
        <v>0</v>
      </c>
      <c r="E71">
        <v>12616305</v>
      </c>
      <c r="F71">
        <v>0</v>
      </c>
      <c r="G71">
        <v>35161</v>
      </c>
      <c r="H71">
        <v>0</v>
      </c>
      <c r="I71">
        <v>0</v>
      </c>
      <c r="J71">
        <v>0</v>
      </c>
      <c r="K71">
        <v>0</v>
      </c>
    </row>
    <row r="72" spans="1:11">
      <c r="A72">
        <v>1460920909</v>
      </c>
      <c r="B72">
        <v>280</v>
      </c>
      <c r="C72" t="s">
        <v>11</v>
      </c>
      <c r="D72">
        <v>0</v>
      </c>
      <c r="E72">
        <v>19720635</v>
      </c>
      <c r="F72">
        <v>0</v>
      </c>
      <c r="G72">
        <v>42186</v>
      </c>
      <c r="H72">
        <v>0</v>
      </c>
      <c r="I72">
        <v>0</v>
      </c>
      <c r="J72">
        <v>0</v>
      </c>
      <c r="K72">
        <v>0</v>
      </c>
    </row>
    <row r="73" spans="1:11">
      <c r="A73">
        <v>1460920913</v>
      </c>
      <c r="B73">
        <v>284</v>
      </c>
      <c r="C73" t="s">
        <v>11</v>
      </c>
      <c r="D73">
        <v>0</v>
      </c>
      <c r="E73">
        <v>11836632</v>
      </c>
      <c r="F73">
        <v>0</v>
      </c>
      <c r="G73">
        <v>29978</v>
      </c>
      <c r="H73">
        <v>0</v>
      </c>
      <c r="I73">
        <v>0</v>
      </c>
      <c r="J73">
        <v>0</v>
      </c>
      <c r="K73">
        <v>0</v>
      </c>
    </row>
    <row r="74" spans="1:11">
      <c r="A74">
        <v>1460920917</v>
      </c>
      <c r="B74">
        <v>288</v>
      </c>
      <c r="C74" t="s">
        <v>11</v>
      </c>
      <c r="D74">
        <v>0</v>
      </c>
      <c r="E74">
        <v>23200824</v>
      </c>
      <c r="F74">
        <v>0</v>
      </c>
      <c r="G74">
        <v>42677</v>
      </c>
      <c r="H74">
        <v>0</v>
      </c>
      <c r="I74">
        <v>0</v>
      </c>
      <c r="J74">
        <v>0</v>
      </c>
      <c r="K74">
        <v>0</v>
      </c>
    </row>
    <row r="75" spans="1:11">
      <c r="A75">
        <v>1460920921</v>
      </c>
      <c r="B75">
        <v>292</v>
      </c>
      <c r="C75" t="s">
        <v>11</v>
      </c>
      <c r="D75">
        <v>0</v>
      </c>
      <c r="E75">
        <v>29339192</v>
      </c>
      <c r="F75">
        <v>0</v>
      </c>
      <c r="G75">
        <v>49230</v>
      </c>
      <c r="H75">
        <v>0</v>
      </c>
      <c r="I75">
        <v>0</v>
      </c>
      <c r="J75">
        <v>0</v>
      </c>
      <c r="K75">
        <v>0</v>
      </c>
    </row>
    <row r="76" spans="1:11">
      <c r="A76">
        <v>1460920925</v>
      </c>
      <c r="B76">
        <v>296</v>
      </c>
      <c r="C76" t="s">
        <v>11</v>
      </c>
      <c r="D76">
        <v>0</v>
      </c>
      <c r="E76">
        <v>27982504</v>
      </c>
      <c r="F76">
        <v>0</v>
      </c>
      <c r="G76">
        <v>51027</v>
      </c>
      <c r="H76">
        <v>0</v>
      </c>
      <c r="I76">
        <v>0</v>
      </c>
      <c r="J76">
        <v>0</v>
      </c>
      <c r="K76">
        <v>0</v>
      </c>
    </row>
    <row r="77" spans="1:11">
      <c r="A77">
        <v>1460920929</v>
      </c>
      <c r="B77">
        <v>300</v>
      </c>
      <c r="C77" t="s">
        <v>11</v>
      </c>
      <c r="D77">
        <v>0</v>
      </c>
      <c r="E77">
        <v>20760303</v>
      </c>
      <c r="F77">
        <v>0</v>
      </c>
      <c r="G77">
        <v>39362</v>
      </c>
      <c r="H77">
        <v>0</v>
      </c>
      <c r="I77">
        <v>0</v>
      </c>
      <c r="J77">
        <v>0</v>
      </c>
      <c r="K77">
        <v>0</v>
      </c>
    </row>
    <row r="78" spans="1:11">
      <c r="A78">
        <v>1460920933</v>
      </c>
      <c r="B78">
        <v>304</v>
      </c>
      <c r="C78" t="s">
        <v>11</v>
      </c>
      <c r="D78">
        <v>0</v>
      </c>
      <c r="E78">
        <v>15837909</v>
      </c>
      <c r="F78">
        <v>0</v>
      </c>
      <c r="G78">
        <v>36342</v>
      </c>
      <c r="H78">
        <v>0</v>
      </c>
      <c r="I78">
        <v>0</v>
      </c>
      <c r="J78">
        <v>0</v>
      </c>
      <c r="K78">
        <v>0</v>
      </c>
    </row>
    <row r="79" spans="1:11">
      <c r="A79">
        <v>1460920937</v>
      </c>
      <c r="B79">
        <v>308</v>
      </c>
      <c r="C79" t="s">
        <v>11</v>
      </c>
      <c r="D79">
        <v>0</v>
      </c>
      <c r="E79">
        <v>18957278</v>
      </c>
      <c r="F79">
        <v>0</v>
      </c>
      <c r="G79">
        <v>39812</v>
      </c>
      <c r="H79">
        <v>0</v>
      </c>
      <c r="I79">
        <v>0</v>
      </c>
      <c r="J79">
        <v>0</v>
      </c>
      <c r="K79">
        <v>0</v>
      </c>
    </row>
    <row r="80" spans="1:11">
      <c r="A80">
        <v>1460920941</v>
      </c>
      <c r="B80">
        <v>312</v>
      </c>
      <c r="C80" t="s">
        <v>11</v>
      </c>
      <c r="D80">
        <v>0</v>
      </c>
      <c r="E80">
        <v>17067423</v>
      </c>
      <c r="F80">
        <v>0</v>
      </c>
      <c r="G80">
        <v>25310</v>
      </c>
      <c r="H80">
        <v>0</v>
      </c>
      <c r="I80">
        <v>0</v>
      </c>
      <c r="J80">
        <v>0</v>
      </c>
      <c r="K80">
        <v>0</v>
      </c>
    </row>
    <row r="81" spans="1:11">
      <c r="A81">
        <v>1460920945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1460920949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1460920953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1460920957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1460921063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1460921067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1460921071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1460921076</v>
      </c>
      <c r="B5">
        <v>13</v>
      </c>
      <c r="C5" t="s">
        <v>11</v>
      </c>
      <c r="D5">
        <v>74</v>
      </c>
      <c r="E5">
        <v>12145910</v>
      </c>
      <c r="F5">
        <v>1</v>
      </c>
      <c r="G5">
        <v>36675</v>
      </c>
      <c r="H5">
        <v>0</v>
      </c>
      <c r="I5">
        <v>0</v>
      </c>
      <c r="J5">
        <v>0</v>
      </c>
      <c r="K5">
        <v>0</v>
      </c>
    </row>
    <row r="6" spans="1:11">
      <c r="A6">
        <v>1460921079</v>
      </c>
      <c r="B6">
        <v>16</v>
      </c>
      <c r="C6" t="s">
        <v>11</v>
      </c>
      <c r="D6">
        <v>0</v>
      </c>
      <c r="E6">
        <v>16179642</v>
      </c>
      <c r="F6">
        <v>0</v>
      </c>
      <c r="G6">
        <v>34535</v>
      </c>
      <c r="H6">
        <v>0</v>
      </c>
      <c r="I6">
        <v>0</v>
      </c>
      <c r="J6">
        <v>0</v>
      </c>
      <c r="K6">
        <v>0</v>
      </c>
    </row>
    <row r="7" spans="1:11">
      <c r="A7">
        <v>1460921083</v>
      </c>
      <c r="B7">
        <v>20</v>
      </c>
      <c r="C7" t="s">
        <v>11</v>
      </c>
      <c r="D7">
        <v>0</v>
      </c>
      <c r="E7">
        <v>9119937</v>
      </c>
      <c r="F7">
        <v>0</v>
      </c>
      <c r="G7">
        <v>31359</v>
      </c>
      <c r="H7">
        <v>0</v>
      </c>
      <c r="I7">
        <v>0</v>
      </c>
      <c r="J7">
        <v>0</v>
      </c>
      <c r="K7">
        <v>0</v>
      </c>
    </row>
    <row r="8" spans="1:11">
      <c r="A8">
        <v>1460921087</v>
      </c>
      <c r="B8">
        <v>24</v>
      </c>
      <c r="C8" t="s">
        <v>11</v>
      </c>
      <c r="D8">
        <v>0</v>
      </c>
      <c r="E8">
        <v>18176497</v>
      </c>
      <c r="F8">
        <v>0</v>
      </c>
      <c r="G8">
        <v>40600</v>
      </c>
      <c r="H8">
        <v>0</v>
      </c>
      <c r="I8">
        <v>0</v>
      </c>
      <c r="J8">
        <v>0</v>
      </c>
      <c r="K8">
        <v>0</v>
      </c>
    </row>
    <row r="9" spans="1:11">
      <c r="A9">
        <v>1460921091</v>
      </c>
      <c r="B9">
        <v>28</v>
      </c>
      <c r="C9" t="s">
        <v>11</v>
      </c>
      <c r="D9">
        <v>0</v>
      </c>
      <c r="E9">
        <v>20065089</v>
      </c>
      <c r="F9">
        <v>0</v>
      </c>
      <c r="G9">
        <v>46015</v>
      </c>
      <c r="H9">
        <v>0</v>
      </c>
      <c r="I9">
        <v>0</v>
      </c>
      <c r="J9">
        <v>0</v>
      </c>
      <c r="K9">
        <v>0</v>
      </c>
    </row>
    <row r="10" spans="1:11">
      <c r="A10">
        <v>1460921095</v>
      </c>
      <c r="B10">
        <v>32</v>
      </c>
      <c r="C10" t="s">
        <v>11</v>
      </c>
      <c r="D10">
        <v>0</v>
      </c>
      <c r="E10">
        <v>16623785</v>
      </c>
      <c r="F10">
        <v>0</v>
      </c>
      <c r="G10">
        <v>42810</v>
      </c>
      <c r="H10">
        <v>0</v>
      </c>
      <c r="I10">
        <v>0</v>
      </c>
      <c r="J10">
        <v>0</v>
      </c>
      <c r="K10">
        <v>0</v>
      </c>
    </row>
    <row r="11" spans="1:11">
      <c r="A11">
        <v>1460921099</v>
      </c>
      <c r="B11">
        <v>36</v>
      </c>
      <c r="C11" t="s">
        <v>11</v>
      </c>
      <c r="D11">
        <v>0</v>
      </c>
      <c r="E11">
        <v>27296660</v>
      </c>
      <c r="F11">
        <v>0</v>
      </c>
      <c r="G11">
        <v>54801</v>
      </c>
      <c r="H11">
        <v>0</v>
      </c>
      <c r="I11">
        <v>0</v>
      </c>
      <c r="J11">
        <v>0</v>
      </c>
      <c r="K11">
        <v>0</v>
      </c>
    </row>
    <row r="12" spans="1:11">
      <c r="A12">
        <v>1460921103</v>
      </c>
      <c r="B12">
        <v>40</v>
      </c>
      <c r="C12" t="s">
        <v>11</v>
      </c>
      <c r="D12">
        <v>0</v>
      </c>
      <c r="E12">
        <v>27532152</v>
      </c>
      <c r="F12">
        <v>0</v>
      </c>
      <c r="G12">
        <v>56677</v>
      </c>
      <c r="H12">
        <v>0</v>
      </c>
      <c r="I12">
        <v>0</v>
      </c>
      <c r="J12">
        <v>0</v>
      </c>
      <c r="K12">
        <v>0</v>
      </c>
    </row>
    <row r="13" spans="1:11">
      <c r="A13">
        <v>1460921107</v>
      </c>
      <c r="B13">
        <v>44</v>
      </c>
      <c r="C13" t="s">
        <v>11</v>
      </c>
      <c r="D13">
        <v>0</v>
      </c>
      <c r="E13">
        <v>29316035</v>
      </c>
      <c r="F13">
        <v>0</v>
      </c>
      <c r="G13">
        <v>55457</v>
      </c>
      <c r="H13">
        <v>0</v>
      </c>
      <c r="I13">
        <v>0</v>
      </c>
      <c r="J13">
        <v>0</v>
      </c>
      <c r="K13">
        <v>0</v>
      </c>
    </row>
    <row r="14" spans="1:11">
      <c r="A14">
        <v>1460921111</v>
      </c>
      <c r="B14">
        <v>48</v>
      </c>
      <c r="C14" t="s">
        <v>11</v>
      </c>
      <c r="D14">
        <v>0</v>
      </c>
      <c r="E14">
        <v>26255302</v>
      </c>
      <c r="F14">
        <v>0</v>
      </c>
      <c r="G14">
        <v>52808</v>
      </c>
      <c r="H14">
        <v>0</v>
      </c>
      <c r="I14">
        <v>0</v>
      </c>
      <c r="J14">
        <v>0</v>
      </c>
      <c r="K14">
        <v>0</v>
      </c>
    </row>
    <row r="15" spans="1:11">
      <c r="A15">
        <v>1460921115</v>
      </c>
      <c r="B15">
        <v>52</v>
      </c>
      <c r="C15" t="s">
        <v>11</v>
      </c>
      <c r="D15">
        <v>0</v>
      </c>
      <c r="E15">
        <v>22443274</v>
      </c>
      <c r="F15">
        <v>0</v>
      </c>
      <c r="G15">
        <v>48208</v>
      </c>
      <c r="H15">
        <v>0</v>
      </c>
      <c r="I15">
        <v>0</v>
      </c>
      <c r="J15">
        <v>0</v>
      </c>
      <c r="K15">
        <v>0</v>
      </c>
    </row>
    <row r="16" spans="1:11">
      <c r="A16">
        <v>1460921119</v>
      </c>
      <c r="B16">
        <v>56</v>
      </c>
      <c r="C16" t="s">
        <v>11</v>
      </c>
      <c r="D16">
        <v>0</v>
      </c>
      <c r="E16">
        <v>23715105</v>
      </c>
      <c r="F16">
        <v>0</v>
      </c>
      <c r="G16">
        <v>49244</v>
      </c>
      <c r="H16">
        <v>0</v>
      </c>
      <c r="I16">
        <v>0</v>
      </c>
      <c r="J16">
        <v>0</v>
      </c>
      <c r="K16">
        <v>0</v>
      </c>
    </row>
    <row r="17" spans="1:11">
      <c r="A17">
        <v>1460921123</v>
      </c>
      <c r="B17">
        <v>60</v>
      </c>
      <c r="C17" t="s">
        <v>11</v>
      </c>
      <c r="D17">
        <v>0</v>
      </c>
      <c r="E17">
        <v>19101183</v>
      </c>
      <c r="F17">
        <v>0</v>
      </c>
      <c r="G17">
        <v>42310</v>
      </c>
      <c r="H17">
        <v>0</v>
      </c>
      <c r="I17">
        <v>0</v>
      </c>
      <c r="J17">
        <v>0</v>
      </c>
      <c r="K17">
        <v>0</v>
      </c>
    </row>
    <row r="18" spans="1:11">
      <c r="A18">
        <v>1460921127</v>
      </c>
      <c r="B18">
        <v>64</v>
      </c>
      <c r="C18" t="s">
        <v>11</v>
      </c>
      <c r="D18">
        <v>0</v>
      </c>
      <c r="E18">
        <v>14450387</v>
      </c>
      <c r="F18">
        <v>0</v>
      </c>
      <c r="G18">
        <v>37292</v>
      </c>
      <c r="H18">
        <v>0</v>
      </c>
      <c r="I18">
        <v>0</v>
      </c>
      <c r="J18">
        <v>0</v>
      </c>
      <c r="K18">
        <v>0</v>
      </c>
    </row>
    <row r="19" spans="1:11">
      <c r="A19">
        <v>1460921131</v>
      </c>
      <c r="B19">
        <v>68</v>
      </c>
      <c r="C19" t="s">
        <v>11</v>
      </c>
      <c r="D19">
        <v>0</v>
      </c>
      <c r="E19">
        <v>17806969</v>
      </c>
      <c r="F19">
        <v>0</v>
      </c>
      <c r="G19">
        <v>42795</v>
      </c>
      <c r="H19">
        <v>0</v>
      </c>
      <c r="I19">
        <v>0</v>
      </c>
      <c r="J19">
        <v>0</v>
      </c>
      <c r="K19">
        <v>0</v>
      </c>
    </row>
    <row r="20" spans="1:11">
      <c r="A20">
        <v>1460921135</v>
      </c>
      <c r="B20">
        <v>72</v>
      </c>
      <c r="C20" t="s">
        <v>11</v>
      </c>
      <c r="D20">
        <v>0</v>
      </c>
      <c r="E20">
        <v>7744905</v>
      </c>
      <c r="F20">
        <v>0</v>
      </c>
      <c r="G20">
        <v>32236</v>
      </c>
      <c r="H20">
        <v>0</v>
      </c>
      <c r="I20">
        <v>0</v>
      </c>
      <c r="J20">
        <v>0</v>
      </c>
      <c r="K20">
        <v>0</v>
      </c>
    </row>
    <row r="21" spans="1:11">
      <c r="A21">
        <v>1460921139</v>
      </c>
      <c r="B21">
        <v>76</v>
      </c>
      <c r="C21" t="s">
        <v>11</v>
      </c>
      <c r="D21">
        <v>0</v>
      </c>
      <c r="E21">
        <v>19167502</v>
      </c>
      <c r="F21">
        <v>0</v>
      </c>
      <c r="G21">
        <v>41853</v>
      </c>
      <c r="H21">
        <v>0</v>
      </c>
      <c r="I21">
        <v>0</v>
      </c>
      <c r="J21">
        <v>0</v>
      </c>
      <c r="K21">
        <v>0</v>
      </c>
    </row>
    <row r="22" spans="1:11">
      <c r="A22">
        <v>1460921143</v>
      </c>
      <c r="B22">
        <v>80</v>
      </c>
      <c r="C22" t="s">
        <v>11</v>
      </c>
      <c r="D22">
        <v>0</v>
      </c>
      <c r="E22">
        <v>18475324</v>
      </c>
      <c r="F22">
        <v>0</v>
      </c>
      <c r="G22">
        <v>40944</v>
      </c>
      <c r="H22">
        <v>0</v>
      </c>
      <c r="I22">
        <v>0</v>
      </c>
      <c r="J22">
        <v>0</v>
      </c>
      <c r="K22">
        <v>0</v>
      </c>
    </row>
    <row r="23" spans="1:11">
      <c r="A23">
        <v>1460921147</v>
      </c>
      <c r="B23">
        <v>84</v>
      </c>
      <c r="C23" t="s">
        <v>11</v>
      </c>
      <c r="D23">
        <v>0</v>
      </c>
      <c r="E23">
        <v>20197538</v>
      </c>
      <c r="F23">
        <v>0</v>
      </c>
      <c r="G23">
        <v>40116</v>
      </c>
      <c r="H23">
        <v>0</v>
      </c>
      <c r="I23">
        <v>0</v>
      </c>
      <c r="J23">
        <v>0</v>
      </c>
      <c r="K23">
        <v>0</v>
      </c>
    </row>
    <row r="24" spans="1:11">
      <c r="A24">
        <v>1460921151</v>
      </c>
      <c r="B24">
        <v>88</v>
      </c>
      <c r="C24" t="s">
        <v>11</v>
      </c>
      <c r="D24">
        <v>0</v>
      </c>
      <c r="E24">
        <v>22313393</v>
      </c>
      <c r="F24">
        <v>0</v>
      </c>
      <c r="G24">
        <v>46195</v>
      </c>
      <c r="H24">
        <v>0</v>
      </c>
      <c r="I24">
        <v>0</v>
      </c>
      <c r="J24">
        <v>0</v>
      </c>
      <c r="K24">
        <v>0</v>
      </c>
    </row>
    <row r="25" spans="1:11">
      <c r="A25">
        <v>1460921155</v>
      </c>
      <c r="B25">
        <v>92</v>
      </c>
      <c r="C25" t="s">
        <v>11</v>
      </c>
      <c r="D25">
        <v>0</v>
      </c>
      <c r="E25">
        <v>23041867</v>
      </c>
      <c r="F25">
        <v>0</v>
      </c>
      <c r="G25">
        <v>48146</v>
      </c>
      <c r="H25">
        <v>0</v>
      </c>
      <c r="I25">
        <v>0</v>
      </c>
      <c r="J25">
        <v>0</v>
      </c>
      <c r="K25">
        <v>0</v>
      </c>
    </row>
    <row r="26" spans="1:11">
      <c r="A26">
        <v>1460921159</v>
      </c>
      <c r="B26">
        <v>96</v>
      </c>
      <c r="C26" t="s">
        <v>11</v>
      </c>
      <c r="D26">
        <v>0</v>
      </c>
      <c r="E26">
        <v>23101117</v>
      </c>
      <c r="F26">
        <v>0</v>
      </c>
      <c r="G26">
        <v>47222</v>
      </c>
      <c r="H26">
        <v>0</v>
      </c>
      <c r="I26">
        <v>0</v>
      </c>
      <c r="J26">
        <v>0</v>
      </c>
      <c r="K26">
        <v>0</v>
      </c>
    </row>
    <row r="27" spans="1:11">
      <c r="A27">
        <v>1460921163</v>
      </c>
      <c r="B27">
        <v>100</v>
      </c>
      <c r="C27" t="s">
        <v>11</v>
      </c>
      <c r="D27">
        <v>0</v>
      </c>
      <c r="E27">
        <v>26979120</v>
      </c>
      <c r="F27">
        <v>0</v>
      </c>
      <c r="G27">
        <v>54127</v>
      </c>
      <c r="H27">
        <v>0</v>
      </c>
      <c r="I27">
        <v>0</v>
      </c>
      <c r="J27">
        <v>0</v>
      </c>
      <c r="K27">
        <v>0</v>
      </c>
    </row>
    <row r="28" spans="1:11">
      <c r="A28">
        <v>1460921167</v>
      </c>
      <c r="B28">
        <v>104</v>
      </c>
      <c r="C28" t="s">
        <v>11</v>
      </c>
      <c r="D28">
        <v>0</v>
      </c>
      <c r="E28">
        <v>13800622</v>
      </c>
      <c r="F28">
        <v>0</v>
      </c>
      <c r="G28">
        <v>38307</v>
      </c>
      <c r="H28">
        <v>0</v>
      </c>
      <c r="I28">
        <v>0</v>
      </c>
      <c r="J28">
        <v>0</v>
      </c>
      <c r="K28">
        <v>0</v>
      </c>
    </row>
    <row r="29" spans="1:11">
      <c r="A29">
        <v>1460921171</v>
      </c>
      <c r="B29">
        <v>108</v>
      </c>
      <c r="C29" t="s">
        <v>11</v>
      </c>
      <c r="D29">
        <v>0</v>
      </c>
      <c r="E29">
        <v>25841488</v>
      </c>
      <c r="F29">
        <v>0</v>
      </c>
      <c r="G29">
        <v>51006</v>
      </c>
      <c r="H29">
        <v>0</v>
      </c>
      <c r="I29">
        <v>0</v>
      </c>
      <c r="J29">
        <v>0</v>
      </c>
      <c r="K29">
        <v>0</v>
      </c>
    </row>
    <row r="30" spans="1:11">
      <c r="A30">
        <v>1460921175</v>
      </c>
      <c r="B30">
        <v>112</v>
      </c>
      <c r="C30" t="s">
        <v>11</v>
      </c>
      <c r="D30">
        <v>0</v>
      </c>
      <c r="E30">
        <v>7093075</v>
      </c>
      <c r="F30">
        <v>0</v>
      </c>
      <c r="G30">
        <v>28677</v>
      </c>
      <c r="H30">
        <v>0</v>
      </c>
      <c r="I30">
        <v>0</v>
      </c>
      <c r="J30">
        <v>0</v>
      </c>
      <c r="K30">
        <v>0</v>
      </c>
    </row>
    <row r="31" spans="1:11">
      <c r="A31">
        <v>1460921179</v>
      </c>
      <c r="B31">
        <v>116</v>
      </c>
      <c r="C31" t="s">
        <v>11</v>
      </c>
      <c r="D31">
        <v>0</v>
      </c>
      <c r="E31">
        <v>11591033</v>
      </c>
      <c r="F31">
        <v>0</v>
      </c>
      <c r="G31">
        <v>36777</v>
      </c>
      <c r="H31">
        <v>0</v>
      </c>
      <c r="I31">
        <v>0</v>
      </c>
      <c r="J31">
        <v>0</v>
      </c>
      <c r="K31">
        <v>0</v>
      </c>
    </row>
    <row r="32" spans="1:11">
      <c r="A32">
        <v>1460921183</v>
      </c>
      <c r="B32">
        <v>120</v>
      </c>
      <c r="C32" t="s">
        <v>11</v>
      </c>
      <c r="D32">
        <v>0</v>
      </c>
      <c r="E32">
        <v>29015641</v>
      </c>
      <c r="F32">
        <v>0</v>
      </c>
      <c r="G32">
        <v>55676</v>
      </c>
      <c r="H32">
        <v>0</v>
      </c>
      <c r="I32">
        <v>0</v>
      </c>
      <c r="J32">
        <v>0</v>
      </c>
      <c r="K32">
        <v>0</v>
      </c>
    </row>
    <row r="33" spans="1:11">
      <c r="A33">
        <v>1460921187</v>
      </c>
      <c r="B33">
        <v>124</v>
      </c>
      <c r="C33" t="s">
        <v>11</v>
      </c>
      <c r="D33">
        <v>0</v>
      </c>
      <c r="E33">
        <v>30617316</v>
      </c>
      <c r="F33">
        <v>0</v>
      </c>
      <c r="G33">
        <v>54792</v>
      </c>
      <c r="H33">
        <v>0</v>
      </c>
      <c r="I33">
        <v>0</v>
      </c>
      <c r="J33">
        <v>0</v>
      </c>
      <c r="K33">
        <v>0</v>
      </c>
    </row>
    <row r="34" spans="1:11">
      <c r="A34">
        <v>1460921191</v>
      </c>
      <c r="B34">
        <v>128</v>
      </c>
      <c r="C34" t="s">
        <v>11</v>
      </c>
      <c r="D34">
        <v>0</v>
      </c>
      <c r="E34">
        <v>17847674</v>
      </c>
      <c r="F34">
        <v>0</v>
      </c>
      <c r="G34">
        <v>42467</v>
      </c>
      <c r="H34">
        <v>0</v>
      </c>
      <c r="I34">
        <v>0</v>
      </c>
      <c r="J34">
        <v>0</v>
      </c>
      <c r="K34">
        <v>0</v>
      </c>
    </row>
    <row r="35" spans="1:11">
      <c r="A35">
        <v>1460921195</v>
      </c>
      <c r="B35">
        <v>132</v>
      </c>
      <c r="C35" t="s">
        <v>11</v>
      </c>
      <c r="D35">
        <v>0</v>
      </c>
      <c r="E35">
        <v>34052645</v>
      </c>
      <c r="F35">
        <v>0</v>
      </c>
      <c r="G35">
        <v>59566</v>
      </c>
      <c r="H35">
        <v>0</v>
      </c>
      <c r="I35">
        <v>0</v>
      </c>
      <c r="J35">
        <v>0</v>
      </c>
      <c r="K35">
        <v>0</v>
      </c>
    </row>
    <row r="36" spans="1:11">
      <c r="A36">
        <v>1460921199</v>
      </c>
      <c r="B36">
        <v>136</v>
      </c>
      <c r="C36" t="s">
        <v>11</v>
      </c>
      <c r="D36">
        <v>0</v>
      </c>
      <c r="E36">
        <v>16244834</v>
      </c>
      <c r="F36">
        <v>0</v>
      </c>
      <c r="G36">
        <v>44657</v>
      </c>
      <c r="H36">
        <v>0</v>
      </c>
      <c r="I36">
        <v>0</v>
      </c>
      <c r="J36">
        <v>0</v>
      </c>
      <c r="K36">
        <v>0</v>
      </c>
    </row>
    <row r="37" spans="1:11">
      <c r="A37">
        <v>1460921203</v>
      </c>
      <c r="B37">
        <v>140</v>
      </c>
      <c r="C37" t="s">
        <v>11</v>
      </c>
      <c r="D37">
        <v>0</v>
      </c>
      <c r="E37">
        <v>28217329</v>
      </c>
      <c r="F37">
        <v>0</v>
      </c>
      <c r="G37">
        <v>51400</v>
      </c>
      <c r="H37">
        <v>0</v>
      </c>
      <c r="I37">
        <v>0</v>
      </c>
      <c r="J37">
        <v>0</v>
      </c>
      <c r="K37">
        <v>0</v>
      </c>
    </row>
    <row r="38" spans="1:11">
      <c r="A38">
        <v>1460921207</v>
      </c>
      <c r="B38">
        <v>144</v>
      </c>
      <c r="C38" t="s">
        <v>11</v>
      </c>
      <c r="D38">
        <v>0</v>
      </c>
      <c r="E38">
        <v>23215051</v>
      </c>
      <c r="F38">
        <v>0</v>
      </c>
      <c r="G38">
        <v>47747</v>
      </c>
      <c r="H38">
        <v>0</v>
      </c>
      <c r="I38">
        <v>0</v>
      </c>
      <c r="J38">
        <v>0</v>
      </c>
      <c r="K38">
        <v>0</v>
      </c>
    </row>
    <row r="39" spans="1:11">
      <c r="A39">
        <v>1460921211</v>
      </c>
      <c r="B39">
        <v>148</v>
      </c>
      <c r="C39" t="s">
        <v>11</v>
      </c>
      <c r="D39">
        <v>0</v>
      </c>
      <c r="E39">
        <v>12160535</v>
      </c>
      <c r="F39">
        <v>0</v>
      </c>
      <c r="G39">
        <v>35059</v>
      </c>
      <c r="H39">
        <v>0</v>
      </c>
      <c r="I39">
        <v>0</v>
      </c>
      <c r="J39">
        <v>0</v>
      </c>
      <c r="K39">
        <v>0</v>
      </c>
    </row>
    <row r="40" spans="1:11">
      <c r="A40">
        <v>1460921215</v>
      </c>
      <c r="B40">
        <v>152</v>
      </c>
      <c r="C40" t="s">
        <v>11</v>
      </c>
      <c r="D40">
        <v>0</v>
      </c>
      <c r="E40">
        <v>22509637</v>
      </c>
      <c r="F40">
        <v>0</v>
      </c>
      <c r="G40">
        <v>48621</v>
      </c>
      <c r="H40">
        <v>0</v>
      </c>
      <c r="I40">
        <v>0</v>
      </c>
      <c r="J40">
        <v>0</v>
      </c>
      <c r="K40">
        <v>0</v>
      </c>
    </row>
    <row r="41" spans="1:11">
      <c r="A41">
        <v>1460921219</v>
      </c>
      <c r="B41">
        <v>156</v>
      </c>
      <c r="C41" t="s">
        <v>11</v>
      </c>
      <c r="D41">
        <v>0</v>
      </c>
      <c r="E41">
        <v>33569763</v>
      </c>
      <c r="F41">
        <v>0</v>
      </c>
      <c r="G41">
        <v>61712</v>
      </c>
      <c r="H41">
        <v>0</v>
      </c>
      <c r="I41">
        <v>0</v>
      </c>
      <c r="J41">
        <v>0</v>
      </c>
      <c r="K41">
        <v>0</v>
      </c>
    </row>
    <row r="42" spans="1:11">
      <c r="A42">
        <v>1460921223</v>
      </c>
      <c r="B42">
        <v>160</v>
      </c>
      <c r="C42" t="s">
        <v>11</v>
      </c>
      <c r="D42">
        <v>0</v>
      </c>
      <c r="E42">
        <v>35309597</v>
      </c>
      <c r="F42">
        <v>0</v>
      </c>
      <c r="G42">
        <v>59867</v>
      </c>
      <c r="H42">
        <v>0</v>
      </c>
      <c r="I42">
        <v>0</v>
      </c>
      <c r="J42">
        <v>0</v>
      </c>
      <c r="K42">
        <v>0</v>
      </c>
    </row>
    <row r="43" spans="1:11">
      <c r="A43">
        <v>1460921227</v>
      </c>
      <c r="B43">
        <v>164</v>
      </c>
      <c r="C43" t="s">
        <v>11</v>
      </c>
      <c r="D43">
        <v>0</v>
      </c>
      <c r="E43">
        <v>22273910</v>
      </c>
      <c r="F43">
        <v>0</v>
      </c>
      <c r="G43">
        <v>48698</v>
      </c>
      <c r="H43">
        <v>0</v>
      </c>
      <c r="I43">
        <v>0</v>
      </c>
      <c r="J43">
        <v>0</v>
      </c>
      <c r="K43">
        <v>0</v>
      </c>
    </row>
    <row r="44" spans="1:11">
      <c r="A44">
        <v>1460921231</v>
      </c>
      <c r="B44">
        <v>168</v>
      </c>
      <c r="C44" t="s">
        <v>11</v>
      </c>
      <c r="D44">
        <v>0</v>
      </c>
      <c r="E44">
        <v>15694478</v>
      </c>
      <c r="F44">
        <v>0</v>
      </c>
      <c r="G44">
        <v>40747</v>
      </c>
      <c r="H44">
        <v>0</v>
      </c>
      <c r="I44">
        <v>0</v>
      </c>
      <c r="J44">
        <v>0</v>
      </c>
      <c r="K44">
        <v>0</v>
      </c>
    </row>
    <row r="45" spans="1:11">
      <c r="A45">
        <v>1460921235</v>
      </c>
      <c r="B45">
        <v>172</v>
      </c>
      <c r="C45" t="s">
        <v>11</v>
      </c>
      <c r="D45">
        <v>0</v>
      </c>
      <c r="E45">
        <v>16313816</v>
      </c>
      <c r="F45">
        <v>0</v>
      </c>
      <c r="G45">
        <v>38743</v>
      </c>
      <c r="H45">
        <v>0</v>
      </c>
      <c r="I45">
        <v>0</v>
      </c>
      <c r="J45">
        <v>0</v>
      </c>
      <c r="K45">
        <v>0</v>
      </c>
    </row>
    <row r="46" spans="1:11">
      <c r="A46">
        <v>1460921239</v>
      </c>
      <c r="B46">
        <v>176</v>
      </c>
      <c r="C46" t="s">
        <v>11</v>
      </c>
      <c r="D46">
        <v>0</v>
      </c>
      <c r="E46">
        <v>25821103</v>
      </c>
      <c r="F46">
        <v>0</v>
      </c>
      <c r="G46">
        <v>47556</v>
      </c>
      <c r="H46">
        <v>0</v>
      </c>
      <c r="I46">
        <v>0</v>
      </c>
      <c r="J46">
        <v>0</v>
      </c>
      <c r="K46">
        <v>0</v>
      </c>
    </row>
    <row r="47" spans="1:11">
      <c r="A47">
        <v>1460921243</v>
      </c>
      <c r="B47">
        <v>180</v>
      </c>
      <c r="C47" t="s">
        <v>11</v>
      </c>
      <c r="D47">
        <v>0</v>
      </c>
      <c r="E47">
        <v>12892306</v>
      </c>
      <c r="F47">
        <v>0</v>
      </c>
      <c r="G47">
        <v>32870</v>
      </c>
      <c r="H47">
        <v>0</v>
      </c>
      <c r="I47">
        <v>0</v>
      </c>
      <c r="J47">
        <v>0</v>
      </c>
      <c r="K47">
        <v>0</v>
      </c>
    </row>
    <row r="48" spans="1:11">
      <c r="A48">
        <v>1460921247</v>
      </c>
      <c r="B48">
        <v>184</v>
      </c>
      <c r="C48" t="s">
        <v>11</v>
      </c>
      <c r="D48">
        <v>0</v>
      </c>
      <c r="E48">
        <v>18173445</v>
      </c>
      <c r="F48">
        <v>0</v>
      </c>
      <c r="G48">
        <v>39255</v>
      </c>
      <c r="H48">
        <v>0</v>
      </c>
      <c r="I48">
        <v>0</v>
      </c>
      <c r="J48">
        <v>0</v>
      </c>
      <c r="K48">
        <v>0</v>
      </c>
    </row>
    <row r="49" spans="1:11">
      <c r="A49">
        <v>1460921251</v>
      </c>
      <c r="B49">
        <v>188</v>
      </c>
      <c r="C49" t="s">
        <v>11</v>
      </c>
      <c r="D49">
        <v>0</v>
      </c>
      <c r="E49">
        <v>20519258</v>
      </c>
      <c r="F49">
        <v>0</v>
      </c>
      <c r="G49">
        <v>44918</v>
      </c>
      <c r="H49">
        <v>0</v>
      </c>
      <c r="I49">
        <v>0</v>
      </c>
      <c r="J49">
        <v>0</v>
      </c>
      <c r="K49">
        <v>0</v>
      </c>
    </row>
    <row r="50" spans="1:11">
      <c r="A50">
        <v>1460921255</v>
      </c>
      <c r="B50">
        <v>192</v>
      </c>
      <c r="C50" t="s">
        <v>11</v>
      </c>
      <c r="D50">
        <v>0</v>
      </c>
      <c r="E50">
        <v>13032760</v>
      </c>
      <c r="F50">
        <v>0</v>
      </c>
      <c r="G50">
        <v>33264</v>
      </c>
      <c r="H50">
        <v>0</v>
      </c>
      <c r="I50">
        <v>0</v>
      </c>
      <c r="J50">
        <v>0</v>
      </c>
      <c r="K50">
        <v>0</v>
      </c>
    </row>
    <row r="51" spans="1:11">
      <c r="A51">
        <v>1460921259</v>
      </c>
      <c r="B51">
        <v>196</v>
      </c>
      <c r="C51" t="s">
        <v>11</v>
      </c>
      <c r="D51">
        <v>0</v>
      </c>
      <c r="E51">
        <v>13380701</v>
      </c>
      <c r="F51">
        <v>0</v>
      </c>
      <c r="G51">
        <v>38076</v>
      </c>
      <c r="H51">
        <v>0</v>
      </c>
      <c r="I51">
        <v>0</v>
      </c>
      <c r="J51">
        <v>0</v>
      </c>
      <c r="K51">
        <v>0</v>
      </c>
    </row>
    <row r="52" spans="1:11">
      <c r="A52">
        <v>1460921263</v>
      </c>
      <c r="B52">
        <v>200</v>
      </c>
      <c r="C52" t="s">
        <v>11</v>
      </c>
      <c r="D52">
        <v>0</v>
      </c>
      <c r="E52">
        <v>14267341</v>
      </c>
      <c r="F52">
        <v>0</v>
      </c>
      <c r="G52">
        <v>36012</v>
      </c>
      <c r="H52">
        <v>0</v>
      </c>
      <c r="I52">
        <v>0</v>
      </c>
      <c r="J52">
        <v>0</v>
      </c>
      <c r="K52">
        <v>0</v>
      </c>
    </row>
    <row r="53" spans="1:11">
      <c r="A53">
        <v>1460921267</v>
      </c>
      <c r="B53">
        <v>204</v>
      </c>
      <c r="C53" t="s">
        <v>11</v>
      </c>
      <c r="D53">
        <v>0</v>
      </c>
      <c r="E53">
        <v>11220859</v>
      </c>
      <c r="F53">
        <v>0</v>
      </c>
      <c r="G53">
        <v>31687</v>
      </c>
      <c r="H53">
        <v>0</v>
      </c>
      <c r="I53">
        <v>0</v>
      </c>
      <c r="J53">
        <v>0</v>
      </c>
      <c r="K53">
        <v>0</v>
      </c>
    </row>
    <row r="54" spans="1:11">
      <c r="A54">
        <v>1460921271</v>
      </c>
      <c r="B54">
        <v>208</v>
      </c>
      <c r="C54" t="s">
        <v>11</v>
      </c>
      <c r="D54">
        <v>0</v>
      </c>
      <c r="E54">
        <v>14287554</v>
      </c>
      <c r="F54">
        <v>0</v>
      </c>
      <c r="G54">
        <v>36434</v>
      </c>
      <c r="H54">
        <v>0</v>
      </c>
      <c r="I54">
        <v>0</v>
      </c>
      <c r="J54">
        <v>0</v>
      </c>
      <c r="K54">
        <v>0</v>
      </c>
    </row>
    <row r="55" spans="1:11">
      <c r="A55">
        <v>1460921275</v>
      </c>
      <c r="B55">
        <v>212</v>
      </c>
      <c r="C55" t="s">
        <v>11</v>
      </c>
      <c r="D55">
        <v>0</v>
      </c>
      <c r="E55">
        <v>13654252</v>
      </c>
      <c r="F55">
        <v>0</v>
      </c>
      <c r="G55">
        <v>34970</v>
      </c>
      <c r="H55">
        <v>0</v>
      </c>
      <c r="I55">
        <v>0</v>
      </c>
      <c r="J55">
        <v>0</v>
      </c>
      <c r="K55">
        <v>0</v>
      </c>
    </row>
    <row r="56" spans="1:11">
      <c r="A56">
        <v>1460921279</v>
      </c>
      <c r="B56">
        <v>216</v>
      </c>
      <c r="C56" t="s">
        <v>11</v>
      </c>
      <c r="D56">
        <v>0</v>
      </c>
      <c r="E56">
        <v>13530645</v>
      </c>
      <c r="F56">
        <v>0</v>
      </c>
      <c r="G56">
        <v>37112</v>
      </c>
      <c r="H56">
        <v>0</v>
      </c>
      <c r="I56">
        <v>0</v>
      </c>
      <c r="J56">
        <v>0</v>
      </c>
      <c r="K56">
        <v>0</v>
      </c>
    </row>
    <row r="57" spans="1:11">
      <c r="A57">
        <v>1460921283</v>
      </c>
      <c r="B57">
        <v>220</v>
      </c>
      <c r="C57" t="s">
        <v>11</v>
      </c>
      <c r="D57">
        <v>0</v>
      </c>
      <c r="E57">
        <v>14655033</v>
      </c>
      <c r="F57">
        <v>0</v>
      </c>
      <c r="G57">
        <v>36368</v>
      </c>
      <c r="H57">
        <v>0</v>
      </c>
      <c r="I57">
        <v>0</v>
      </c>
      <c r="J57">
        <v>0</v>
      </c>
      <c r="K57">
        <v>0</v>
      </c>
    </row>
    <row r="58" spans="1:11">
      <c r="A58">
        <v>1460921287</v>
      </c>
      <c r="B58">
        <v>224</v>
      </c>
      <c r="C58" t="s">
        <v>11</v>
      </c>
      <c r="D58">
        <v>0</v>
      </c>
      <c r="E58">
        <v>11074950</v>
      </c>
      <c r="F58">
        <v>0</v>
      </c>
      <c r="G58">
        <v>30618</v>
      </c>
      <c r="H58">
        <v>0</v>
      </c>
      <c r="I58">
        <v>0</v>
      </c>
      <c r="J58">
        <v>0</v>
      </c>
      <c r="K58">
        <v>0</v>
      </c>
    </row>
    <row r="59" spans="1:11">
      <c r="A59">
        <v>1460921291</v>
      </c>
      <c r="B59">
        <v>228</v>
      </c>
      <c r="C59" t="s">
        <v>11</v>
      </c>
      <c r="D59">
        <v>0</v>
      </c>
      <c r="E59">
        <v>10023904</v>
      </c>
      <c r="F59">
        <v>0</v>
      </c>
      <c r="G59">
        <v>30786</v>
      </c>
      <c r="H59">
        <v>0</v>
      </c>
      <c r="I59">
        <v>0</v>
      </c>
      <c r="J59">
        <v>0</v>
      </c>
      <c r="K59">
        <v>0</v>
      </c>
    </row>
    <row r="60" spans="1:11">
      <c r="A60">
        <v>1460921295</v>
      </c>
      <c r="B60">
        <v>232</v>
      </c>
      <c r="C60" t="s">
        <v>11</v>
      </c>
      <c r="D60">
        <v>0</v>
      </c>
      <c r="E60">
        <v>11068568</v>
      </c>
      <c r="F60">
        <v>0</v>
      </c>
      <c r="G60">
        <v>30931</v>
      </c>
      <c r="H60">
        <v>0</v>
      </c>
      <c r="I60">
        <v>0</v>
      </c>
      <c r="J60">
        <v>0</v>
      </c>
      <c r="K60">
        <v>0</v>
      </c>
    </row>
    <row r="61" spans="1:11">
      <c r="A61">
        <v>1460921299</v>
      </c>
      <c r="B61">
        <v>236</v>
      </c>
      <c r="C61" t="s">
        <v>11</v>
      </c>
      <c r="D61">
        <v>0</v>
      </c>
      <c r="E61">
        <v>14850311</v>
      </c>
      <c r="F61">
        <v>0</v>
      </c>
      <c r="G61">
        <v>36672</v>
      </c>
      <c r="H61">
        <v>0</v>
      </c>
      <c r="I61">
        <v>0</v>
      </c>
      <c r="J61">
        <v>0</v>
      </c>
      <c r="K61">
        <v>0</v>
      </c>
    </row>
    <row r="62" spans="1:11">
      <c r="A62">
        <v>1460921303</v>
      </c>
      <c r="B62">
        <v>240</v>
      </c>
      <c r="C62" t="s">
        <v>11</v>
      </c>
      <c r="D62">
        <v>0</v>
      </c>
      <c r="E62">
        <v>19923626</v>
      </c>
      <c r="F62">
        <v>0</v>
      </c>
      <c r="G62">
        <v>38364</v>
      </c>
      <c r="H62">
        <v>0</v>
      </c>
      <c r="I62">
        <v>0</v>
      </c>
      <c r="J62">
        <v>0</v>
      </c>
      <c r="K62">
        <v>0</v>
      </c>
    </row>
    <row r="63" spans="1:11">
      <c r="A63">
        <v>1460921307</v>
      </c>
      <c r="B63">
        <v>244</v>
      </c>
      <c r="C63" t="s">
        <v>11</v>
      </c>
      <c r="D63">
        <v>0</v>
      </c>
      <c r="E63">
        <v>9869036</v>
      </c>
      <c r="F63">
        <v>0</v>
      </c>
      <c r="G63">
        <v>27839</v>
      </c>
      <c r="H63">
        <v>0</v>
      </c>
      <c r="I63">
        <v>0</v>
      </c>
      <c r="J63">
        <v>0</v>
      </c>
      <c r="K63">
        <v>0</v>
      </c>
    </row>
    <row r="64" spans="1:11">
      <c r="A64">
        <v>1460921311</v>
      </c>
      <c r="B64">
        <v>248</v>
      </c>
      <c r="C64" t="s">
        <v>11</v>
      </c>
      <c r="D64">
        <v>0</v>
      </c>
      <c r="E64">
        <v>22669550</v>
      </c>
      <c r="F64">
        <v>0</v>
      </c>
      <c r="G64">
        <v>39962</v>
      </c>
      <c r="H64">
        <v>0</v>
      </c>
      <c r="I64">
        <v>0</v>
      </c>
      <c r="J64">
        <v>0</v>
      </c>
      <c r="K64">
        <v>0</v>
      </c>
    </row>
    <row r="65" spans="1:11">
      <c r="A65">
        <v>1460921315</v>
      </c>
      <c r="B65">
        <v>252</v>
      </c>
      <c r="C65" t="s">
        <v>11</v>
      </c>
      <c r="D65">
        <v>0</v>
      </c>
      <c r="E65">
        <v>12560908</v>
      </c>
      <c r="F65">
        <v>0</v>
      </c>
      <c r="G65">
        <v>31210</v>
      </c>
      <c r="H65">
        <v>0</v>
      </c>
      <c r="I65">
        <v>0</v>
      </c>
      <c r="J65">
        <v>0</v>
      </c>
      <c r="K65">
        <v>0</v>
      </c>
    </row>
    <row r="66" spans="1:11">
      <c r="A66">
        <v>1460921319</v>
      </c>
      <c r="B66">
        <v>256</v>
      </c>
      <c r="C66" t="s">
        <v>11</v>
      </c>
      <c r="D66">
        <v>0</v>
      </c>
      <c r="E66">
        <v>7522473</v>
      </c>
      <c r="F66">
        <v>0</v>
      </c>
      <c r="G66">
        <v>25334</v>
      </c>
      <c r="H66">
        <v>0</v>
      </c>
      <c r="I66">
        <v>0</v>
      </c>
      <c r="J66">
        <v>0</v>
      </c>
      <c r="K66">
        <v>0</v>
      </c>
    </row>
    <row r="67" spans="1:11">
      <c r="A67">
        <v>1460921323</v>
      </c>
      <c r="B67">
        <v>260</v>
      </c>
      <c r="C67" t="s">
        <v>11</v>
      </c>
      <c r="D67">
        <v>0</v>
      </c>
      <c r="E67">
        <v>21942074</v>
      </c>
      <c r="F67">
        <v>0</v>
      </c>
      <c r="G67">
        <v>43297</v>
      </c>
      <c r="H67">
        <v>0</v>
      </c>
      <c r="I67">
        <v>0</v>
      </c>
      <c r="J67">
        <v>0</v>
      </c>
      <c r="K67">
        <v>0</v>
      </c>
    </row>
    <row r="68" spans="1:11">
      <c r="A68">
        <v>1460921327</v>
      </c>
      <c r="B68">
        <v>264</v>
      </c>
      <c r="C68" t="s">
        <v>11</v>
      </c>
      <c r="D68">
        <v>0</v>
      </c>
      <c r="E68">
        <v>19754444</v>
      </c>
      <c r="F68">
        <v>0</v>
      </c>
      <c r="G68">
        <v>44241</v>
      </c>
      <c r="H68">
        <v>0</v>
      </c>
      <c r="I68">
        <v>0</v>
      </c>
      <c r="J68">
        <v>0</v>
      </c>
      <c r="K68">
        <v>0</v>
      </c>
    </row>
    <row r="69" spans="1:11">
      <c r="A69">
        <v>1460921331</v>
      </c>
      <c r="B69">
        <v>268</v>
      </c>
      <c r="C69" t="s">
        <v>11</v>
      </c>
      <c r="D69">
        <v>0</v>
      </c>
      <c r="E69">
        <v>14045111</v>
      </c>
      <c r="F69">
        <v>0</v>
      </c>
      <c r="G69">
        <v>36401</v>
      </c>
      <c r="H69">
        <v>0</v>
      </c>
      <c r="I69">
        <v>0</v>
      </c>
      <c r="J69">
        <v>0</v>
      </c>
      <c r="K69">
        <v>0</v>
      </c>
    </row>
    <row r="70" spans="1:11">
      <c r="A70">
        <v>1460921335</v>
      </c>
      <c r="B70">
        <v>272</v>
      </c>
      <c r="C70" t="s">
        <v>11</v>
      </c>
      <c r="D70">
        <v>0</v>
      </c>
      <c r="E70">
        <v>15616735</v>
      </c>
      <c r="F70">
        <v>0</v>
      </c>
      <c r="G70">
        <v>36476</v>
      </c>
      <c r="H70">
        <v>0</v>
      </c>
      <c r="I70">
        <v>0</v>
      </c>
      <c r="J70">
        <v>0</v>
      </c>
      <c r="K70">
        <v>0</v>
      </c>
    </row>
    <row r="71" spans="1:11">
      <c r="A71">
        <v>1460921339</v>
      </c>
      <c r="B71">
        <v>276</v>
      </c>
      <c r="C71" t="s">
        <v>11</v>
      </c>
      <c r="D71">
        <v>0</v>
      </c>
      <c r="E71">
        <v>13392840</v>
      </c>
      <c r="F71">
        <v>0</v>
      </c>
      <c r="G71">
        <v>35416</v>
      </c>
      <c r="H71">
        <v>0</v>
      </c>
      <c r="I71">
        <v>0</v>
      </c>
      <c r="J71">
        <v>0</v>
      </c>
      <c r="K71">
        <v>0</v>
      </c>
    </row>
    <row r="72" spans="1:11">
      <c r="A72">
        <v>1460921343</v>
      </c>
      <c r="B72">
        <v>280</v>
      </c>
      <c r="C72" t="s">
        <v>11</v>
      </c>
      <c r="D72">
        <v>0</v>
      </c>
      <c r="E72">
        <v>19656593</v>
      </c>
      <c r="F72">
        <v>0</v>
      </c>
      <c r="G72">
        <v>42507</v>
      </c>
      <c r="H72">
        <v>0</v>
      </c>
      <c r="I72">
        <v>0</v>
      </c>
      <c r="J72">
        <v>0</v>
      </c>
      <c r="K72">
        <v>0</v>
      </c>
    </row>
    <row r="73" spans="1:11">
      <c r="A73">
        <v>1460921347</v>
      </c>
      <c r="B73">
        <v>284</v>
      </c>
      <c r="C73" t="s">
        <v>11</v>
      </c>
      <c r="D73">
        <v>0</v>
      </c>
      <c r="E73">
        <v>13487093</v>
      </c>
      <c r="F73">
        <v>0</v>
      </c>
      <c r="G73">
        <v>31528</v>
      </c>
      <c r="H73">
        <v>0</v>
      </c>
      <c r="I73">
        <v>0</v>
      </c>
      <c r="J73">
        <v>0</v>
      </c>
      <c r="K73">
        <v>0</v>
      </c>
    </row>
    <row r="74" spans="1:11">
      <c r="A74">
        <v>1460921351</v>
      </c>
      <c r="B74">
        <v>288</v>
      </c>
      <c r="C74" t="s">
        <v>11</v>
      </c>
      <c r="D74">
        <v>0</v>
      </c>
      <c r="E74">
        <v>19970814</v>
      </c>
      <c r="F74">
        <v>0</v>
      </c>
      <c r="G74">
        <v>39539</v>
      </c>
      <c r="H74">
        <v>0</v>
      </c>
      <c r="I74">
        <v>0</v>
      </c>
      <c r="J74">
        <v>0</v>
      </c>
      <c r="K74">
        <v>0</v>
      </c>
    </row>
    <row r="75" spans="1:11">
      <c r="A75">
        <v>1460921355</v>
      </c>
      <c r="B75">
        <v>292</v>
      </c>
      <c r="C75" t="s">
        <v>11</v>
      </c>
      <c r="D75">
        <v>0</v>
      </c>
      <c r="E75">
        <v>31102452</v>
      </c>
      <c r="F75">
        <v>0</v>
      </c>
      <c r="G75">
        <v>51228</v>
      </c>
      <c r="H75">
        <v>0</v>
      </c>
      <c r="I75">
        <v>0</v>
      </c>
      <c r="J75">
        <v>0</v>
      </c>
      <c r="K75">
        <v>0</v>
      </c>
    </row>
    <row r="76" spans="1:11">
      <c r="A76">
        <v>1460921359</v>
      </c>
      <c r="B76">
        <v>296</v>
      </c>
      <c r="C76" t="s">
        <v>11</v>
      </c>
      <c r="D76">
        <v>0</v>
      </c>
      <c r="E76">
        <v>27030267</v>
      </c>
      <c r="F76">
        <v>0</v>
      </c>
      <c r="G76">
        <v>48618</v>
      </c>
      <c r="H76">
        <v>0</v>
      </c>
      <c r="I76">
        <v>0</v>
      </c>
      <c r="J76">
        <v>0</v>
      </c>
      <c r="K76">
        <v>0</v>
      </c>
    </row>
    <row r="77" spans="1:11">
      <c r="A77">
        <v>1460921363</v>
      </c>
      <c r="B77">
        <v>300</v>
      </c>
      <c r="C77" t="s">
        <v>11</v>
      </c>
      <c r="D77">
        <v>0</v>
      </c>
      <c r="E77">
        <v>20467059</v>
      </c>
      <c r="F77">
        <v>0</v>
      </c>
      <c r="G77">
        <v>40956</v>
      </c>
      <c r="H77">
        <v>0</v>
      </c>
      <c r="I77">
        <v>0</v>
      </c>
      <c r="J77">
        <v>0</v>
      </c>
      <c r="K77">
        <v>0</v>
      </c>
    </row>
    <row r="78" spans="1:11">
      <c r="A78">
        <v>1460921367</v>
      </c>
      <c r="B78">
        <v>304</v>
      </c>
      <c r="C78" t="s">
        <v>11</v>
      </c>
      <c r="D78">
        <v>0</v>
      </c>
      <c r="E78">
        <v>15295305</v>
      </c>
      <c r="F78">
        <v>0</v>
      </c>
      <c r="G78">
        <v>35518</v>
      </c>
      <c r="H78">
        <v>0</v>
      </c>
      <c r="I78">
        <v>0</v>
      </c>
      <c r="J78">
        <v>0</v>
      </c>
      <c r="K78">
        <v>0</v>
      </c>
    </row>
    <row r="79" spans="1:11">
      <c r="A79">
        <v>1460921371</v>
      </c>
      <c r="B79">
        <v>308</v>
      </c>
      <c r="C79" t="s">
        <v>11</v>
      </c>
      <c r="D79">
        <v>0</v>
      </c>
      <c r="E79">
        <v>17684570</v>
      </c>
      <c r="F79">
        <v>0</v>
      </c>
      <c r="G79">
        <v>38922</v>
      </c>
      <c r="H79">
        <v>0</v>
      </c>
      <c r="I79">
        <v>0</v>
      </c>
      <c r="J79">
        <v>0</v>
      </c>
      <c r="K79">
        <v>0</v>
      </c>
    </row>
    <row r="80" spans="1:11">
      <c r="A80">
        <v>1460921375</v>
      </c>
      <c r="B80">
        <v>312</v>
      </c>
      <c r="C80" t="s">
        <v>11</v>
      </c>
      <c r="D80">
        <v>0</v>
      </c>
      <c r="E80">
        <v>23275899</v>
      </c>
      <c r="F80">
        <v>0</v>
      </c>
      <c r="G80">
        <v>34631</v>
      </c>
      <c r="H80">
        <v>0</v>
      </c>
      <c r="I80">
        <v>0</v>
      </c>
      <c r="J80">
        <v>0</v>
      </c>
      <c r="K80">
        <v>0</v>
      </c>
    </row>
    <row r="81" spans="1:11">
      <c r="A81">
        <v>1460921379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1460921383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1460921387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1460921391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1460921485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1460921489</v>
      </c>
      <c r="B3">
        <v>4</v>
      </c>
      <c r="C3" t="s">
        <v>11</v>
      </c>
      <c r="D3">
        <v>606</v>
      </c>
      <c r="E3">
        <v>0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1460921493</v>
      </c>
      <c r="B4">
        <v>8</v>
      </c>
      <c r="C4" t="s">
        <v>11</v>
      </c>
      <c r="D4">
        <v>148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1460921497</v>
      </c>
      <c r="B5">
        <v>12</v>
      </c>
      <c r="C5" t="s">
        <v>11</v>
      </c>
      <c r="D5">
        <v>74</v>
      </c>
      <c r="E5">
        <v>11453218</v>
      </c>
      <c r="F5">
        <v>1</v>
      </c>
      <c r="G5">
        <v>34454</v>
      </c>
      <c r="H5">
        <v>0</v>
      </c>
      <c r="I5">
        <v>0</v>
      </c>
      <c r="J5">
        <v>0</v>
      </c>
      <c r="K5">
        <v>0</v>
      </c>
    </row>
    <row r="6" spans="1:11">
      <c r="A6">
        <v>1460921501</v>
      </c>
      <c r="B6">
        <v>16</v>
      </c>
      <c r="C6" t="s">
        <v>11</v>
      </c>
      <c r="D6">
        <v>0</v>
      </c>
      <c r="E6">
        <v>20923128</v>
      </c>
      <c r="F6">
        <v>0</v>
      </c>
      <c r="G6">
        <v>45734</v>
      </c>
      <c r="H6">
        <v>0</v>
      </c>
      <c r="I6">
        <v>0</v>
      </c>
      <c r="J6">
        <v>0</v>
      </c>
      <c r="K6">
        <v>0</v>
      </c>
    </row>
    <row r="7" spans="1:11">
      <c r="A7">
        <v>1460921505</v>
      </c>
      <c r="B7">
        <v>20</v>
      </c>
      <c r="C7" t="s">
        <v>11</v>
      </c>
      <c r="D7">
        <v>0</v>
      </c>
      <c r="E7">
        <v>6520686</v>
      </c>
      <c r="F7">
        <v>0</v>
      </c>
      <c r="G7">
        <v>28175</v>
      </c>
      <c r="H7">
        <v>0</v>
      </c>
      <c r="I7">
        <v>0</v>
      </c>
      <c r="J7">
        <v>0</v>
      </c>
      <c r="K7">
        <v>0</v>
      </c>
    </row>
    <row r="8" spans="1:11">
      <c r="A8">
        <v>1460921510</v>
      </c>
      <c r="B8">
        <v>25</v>
      </c>
      <c r="C8" t="s">
        <v>11</v>
      </c>
      <c r="D8">
        <v>0</v>
      </c>
      <c r="E8">
        <v>19136617</v>
      </c>
      <c r="F8">
        <v>0</v>
      </c>
      <c r="G8">
        <v>41293</v>
      </c>
      <c r="H8">
        <v>0</v>
      </c>
      <c r="I8">
        <v>0</v>
      </c>
      <c r="J8">
        <v>0</v>
      </c>
      <c r="K8">
        <v>0</v>
      </c>
    </row>
    <row r="9" spans="1:11">
      <c r="A9">
        <v>1460921514</v>
      </c>
      <c r="B9">
        <v>29</v>
      </c>
      <c r="C9" t="s">
        <v>11</v>
      </c>
      <c r="D9">
        <v>0</v>
      </c>
      <c r="E9">
        <v>19937191</v>
      </c>
      <c r="F9">
        <v>0</v>
      </c>
      <c r="G9">
        <v>46018</v>
      </c>
      <c r="H9">
        <v>0</v>
      </c>
      <c r="I9">
        <v>0</v>
      </c>
      <c r="J9">
        <v>0</v>
      </c>
      <c r="K9">
        <v>0</v>
      </c>
    </row>
    <row r="10" spans="1:11">
      <c r="A10">
        <v>1460921518</v>
      </c>
      <c r="B10">
        <v>33</v>
      </c>
      <c r="C10" t="s">
        <v>11</v>
      </c>
      <c r="D10">
        <v>0</v>
      </c>
      <c r="E10">
        <v>18706703</v>
      </c>
      <c r="F10">
        <v>0</v>
      </c>
      <c r="G10">
        <v>44447</v>
      </c>
      <c r="H10">
        <v>0</v>
      </c>
      <c r="I10">
        <v>0</v>
      </c>
      <c r="J10">
        <v>0</v>
      </c>
      <c r="K10">
        <v>0</v>
      </c>
    </row>
    <row r="11" spans="1:11">
      <c r="A11">
        <v>1460921522</v>
      </c>
      <c r="B11">
        <v>37</v>
      </c>
      <c r="C11" t="s">
        <v>11</v>
      </c>
      <c r="D11">
        <v>0</v>
      </c>
      <c r="E11">
        <v>25935219</v>
      </c>
      <c r="F11">
        <v>0</v>
      </c>
      <c r="G11">
        <v>53129</v>
      </c>
      <c r="H11">
        <v>0</v>
      </c>
      <c r="I11">
        <v>0</v>
      </c>
      <c r="J11">
        <v>0</v>
      </c>
      <c r="K11">
        <v>0</v>
      </c>
    </row>
    <row r="12" spans="1:11">
      <c r="A12">
        <v>1460921526</v>
      </c>
      <c r="B12">
        <v>41</v>
      </c>
      <c r="C12" t="s">
        <v>11</v>
      </c>
      <c r="D12">
        <v>0</v>
      </c>
      <c r="E12">
        <v>28174071</v>
      </c>
      <c r="F12">
        <v>0</v>
      </c>
      <c r="G12">
        <v>57675</v>
      </c>
      <c r="H12">
        <v>0</v>
      </c>
      <c r="I12">
        <v>0</v>
      </c>
      <c r="J12">
        <v>0</v>
      </c>
      <c r="K12">
        <v>0</v>
      </c>
    </row>
    <row r="13" spans="1:11">
      <c r="A13">
        <v>1460921530</v>
      </c>
      <c r="B13">
        <v>45</v>
      </c>
      <c r="C13" t="s">
        <v>11</v>
      </c>
      <c r="D13">
        <v>0</v>
      </c>
      <c r="E13">
        <v>28953659</v>
      </c>
      <c r="F13">
        <v>0</v>
      </c>
      <c r="G13">
        <v>54562</v>
      </c>
      <c r="H13">
        <v>0</v>
      </c>
      <c r="I13">
        <v>0</v>
      </c>
      <c r="J13">
        <v>0</v>
      </c>
      <c r="K13">
        <v>0</v>
      </c>
    </row>
    <row r="14" spans="1:11">
      <c r="A14">
        <v>1460921534</v>
      </c>
      <c r="B14">
        <v>49</v>
      </c>
      <c r="C14" t="s">
        <v>11</v>
      </c>
      <c r="D14">
        <v>0</v>
      </c>
      <c r="E14">
        <v>25545847</v>
      </c>
      <c r="F14">
        <v>0</v>
      </c>
      <c r="G14">
        <v>52073</v>
      </c>
      <c r="H14">
        <v>0</v>
      </c>
      <c r="I14">
        <v>0</v>
      </c>
      <c r="J14">
        <v>0</v>
      </c>
      <c r="K14">
        <v>0</v>
      </c>
    </row>
    <row r="15" spans="1:11">
      <c r="A15">
        <v>1460921537</v>
      </c>
      <c r="B15">
        <v>52</v>
      </c>
      <c r="C15" t="s">
        <v>11</v>
      </c>
      <c r="D15">
        <v>0</v>
      </c>
      <c r="E15">
        <v>22655919</v>
      </c>
      <c r="F15">
        <v>0</v>
      </c>
      <c r="G15">
        <v>48601</v>
      </c>
      <c r="H15">
        <v>0</v>
      </c>
      <c r="I15">
        <v>0</v>
      </c>
      <c r="J15">
        <v>0</v>
      </c>
      <c r="K15">
        <v>0</v>
      </c>
    </row>
    <row r="16" spans="1:11">
      <c r="A16">
        <v>1460921542</v>
      </c>
      <c r="B16">
        <v>57</v>
      </c>
      <c r="C16" t="s">
        <v>11</v>
      </c>
      <c r="D16">
        <v>0</v>
      </c>
      <c r="E16">
        <v>21977193</v>
      </c>
      <c r="F16">
        <v>0</v>
      </c>
      <c r="G16">
        <v>45927</v>
      </c>
      <c r="H16">
        <v>0</v>
      </c>
      <c r="I16">
        <v>0</v>
      </c>
      <c r="J16">
        <v>0</v>
      </c>
      <c r="K16">
        <v>0</v>
      </c>
    </row>
    <row r="17" spans="1:11">
      <c r="A17">
        <v>1460921546</v>
      </c>
      <c r="B17">
        <v>61</v>
      </c>
      <c r="C17" t="s">
        <v>11</v>
      </c>
      <c r="D17">
        <v>0</v>
      </c>
      <c r="E17">
        <v>19726765</v>
      </c>
      <c r="F17">
        <v>0</v>
      </c>
      <c r="G17">
        <v>43089</v>
      </c>
      <c r="H17">
        <v>0</v>
      </c>
      <c r="I17">
        <v>0</v>
      </c>
      <c r="J17">
        <v>0</v>
      </c>
      <c r="K17">
        <v>0</v>
      </c>
    </row>
    <row r="18" spans="1:11">
      <c r="A18">
        <v>1460921550</v>
      </c>
      <c r="B18">
        <v>65</v>
      </c>
      <c r="C18" t="s">
        <v>11</v>
      </c>
      <c r="D18">
        <v>0</v>
      </c>
      <c r="E18">
        <v>15398400</v>
      </c>
      <c r="F18">
        <v>0</v>
      </c>
      <c r="G18">
        <v>38580</v>
      </c>
      <c r="H18">
        <v>0</v>
      </c>
      <c r="I18">
        <v>0</v>
      </c>
      <c r="J18">
        <v>0</v>
      </c>
      <c r="K18">
        <v>0</v>
      </c>
    </row>
    <row r="19" spans="1:11">
      <c r="A19">
        <v>1460921554</v>
      </c>
      <c r="B19">
        <v>69</v>
      </c>
      <c r="C19" t="s">
        <v>11</v>
      </c>
      <c r="D19">
        <v>0</v>
      </c>
      <c r="E19">
        <v>15684868</v>
      </c>
      <c r="F19">
        <v>0</v>
      </c>
      <c r="G19">
        <v>41119</v>
      </c>
      <c r="H19">
        <v>0</v>
      </c>
      <c r="I19">
        <v>0</v>
      </c>
      <c r="J19">
        <v>0</v>
      </c>
      <c r="K19">
        <v>0</v>
      </c>
    </row>
    <row r="20" spans="1:11">
      <c r="A20">
        <v>1460921558</v>
      </c>
      <c r="B20">
        <v>73</v>
      </c>
      <c r="C20" t="s">
        <v>11</v>
      </c>
      <c r="D20">
        <v>0</v>
      </c>
      <c r="E20">
        <v>7866794</v>
      </c>
      <c r="F20">
        <v>0</v>
      </c>
      <c r="G20">
        <v>31879</v>
      </c>
      <c r="H20">
        <v>0</v>
      </c>
      <c r="I20">
        <v>0</v>
      </c>
      <c r="J20">
        <v>0</v>
      </c>
      <c r="K20">
        <v>0</v>
      </c>
    </row>
    <row r="21" spans="1:11">
      <c r="A21">
        <v>1460921561</v>
      </c>
      <c r="B21">
        <v>76</v>
      </c>
      <c r="C21" t="s">
        <v>11</v>
      </c>
      <c r="D21">
        <v>0</v>
      </c>
      <c r="E21">
        <v>20535186</v>
      </c>
      <c r="F21">
        <v>0</v>
      </c>
      <c r="G21">
        <v>43076</v>
      </c>
      <c r="H21">
        <v>0</v>
      </c>
      <c r="I21">
        <v>0</v>
      </c>
      <c r="J21">
        <v>0</v>
      </c>
      <c r="K21">
        <v>0</v>
      </c>
    </row>
    <row r="22" spans="1:11">
      <c r="A22">
        <v>1460921565</v>
      </c>
      <c r="B22">
        <v>80</v>
      </c>
      <c r="C22" t="s">
        <v>11</v>
      </c>
      <c r="D22">
        <v>0</v>
      </c>
      <c r="E22">
        <v>17059536</v>
      </c>
      <c r="F22">
        <v>0</v>
      </c>
      <c r="G22">
        <v>39689</v>
      </c>
      <c r="H22">
        <v>0</v>
      </c>
      <c r="I22">
        <v>0</v>
      </c>
      <c r="J22">
        <v>0</v>
      </c>
      <c r="K22">
        <v>0</v>
      </c>
    </row>
    <row r="23" spans="1:11">
      <c r="A23">
        <v>1460921570</v>
      </c>
      <c r="B23">
        <v>85</v>
      </c>
      <c r="C23" t="s">
        <v>11</v>
      </c>
      <c r="D23">
        <v>0</v>
      </c>
      <c r="E23">
        <v>21464421</v>
      </c>
      <c r="F23">
        <v>0</v>
      </c>
      <c r="G23">
        <v>41411</v>
      </c>
      <c r="H23">
        <v>0</v>
      </c>
      <c r="I23">
        <v>0</v>
      </c>
      <c r="J23">
        <v>0</v>
      </c>
      <c r="K23">
        <v>0</v>
      </c>
    </row>
    <row r="24" spans="1:11">
      <c r="A24">
        <v>1460921574</v>
      </c>
      <c r="B24">
        <v>89</v>
      </c>
      <c r="C24" t="s">
        <v>11</v>
      </c>
      <c r="D24">
        <v>0</v>
      </c>
      <c r="E24">
        <v>21967865</v>
      </c>
      <c r="F24">
        <v>0</v>
      </c>
      <c r="G24">
        <v>46222</v>
      </c>
      <c r="H24">
        <v>0</v>
      </c>
      <c r="I24">
        <v>0</v>
      </c>
      <c r="J24">
        <v>0</v>
      </c>
      <c r="K24">
        <v>0</v>
      </c>
    </row>
    <row r="25" spans="1:11">
      <c r="A25">
        <v>1460921578</v>
      </c>
      <c r="B25">
        <v>93</v>
      </c>
      <c r="C25" t="s">
        <v>11</v>
      </c>
      <c r="D25">
        <v>0</v>
      </c>
      <c r="E25">
        <v>24389342</v>
      </c>
      <c r="F25">
        <v>0</v>
      </c>
      <c r="G25">
        <v>50009</v>
      </c>
      <c r="H25">
        <v>0</v>
      </c>
      <c r="I25">
        <v>0</v>
      </c>
      <c r="J25">
        <v>0</v>
      </c>
      <c r="K25">
        <v>0</v>
      </c>
    </row>
    <row r="26" spans="1:11">
      <c r="A26">
        <v>1460921582</v>
      </c>
      <c r="B26">
        <v>97</v>
      </c>
      <c r="C26" t="s">
        <v>11</v>
      </c>
      <c r="D26">
        <v>0</v>
      </c>
      <c r="E26">
        <v>23727626</v>
      </c>
      <c r="F26">
        <v>0</v>
      </c>
      <c r="G26">
        <v>47048</v>
      </c>
      <c r="H26">
        <v>0</v>
      </c>
      <c r="I26">
        <v>0</v>
      </c>
      <c r="J26">
        <v>0</v>
      </c>
      <c r="K26">
        <v>0</v>
      </c>
    </row>
    <row r="27" spans="1:11">
      <c r="A27">
        <v>1460921586</v>
      </c>
      <c r="B27">
        <v>101</v>
      </c>
      <c r="C27" t="s">
        <v>11</v>
      </c>
      <c r="D27">
        <v>0</v>
      </c>
      <c r="E27">
        <v>25937366</v>
      </c>
      <c r="F27">
        <v>0</v>
      </c>
      <c r="G27">
        <v>53499</v>
      </c>
      <c r="H27">
        <v>0</v>
      </c>
      <c r="I27">
        <v>0</v>
      </c>
      <c r="J27">
        <v>0</v>
      </c>
      <c r="K27">
        <v>0</v>
      </c>
    </row>
    <row r="28" spans="1:11">
      <c r="A28">
        <v>1460921590</v>
      </c>
      <c r="B28">
        <v>105</v>
      </c>
      <c r="C28" t="s">
        <v>11</v>
      </c>
      <c r="D28">
        <v>0</v>
      </c>
      <c r="E28">
        <v>12461915</v>
      </c>
      <c r="F28">
        <v>0</v>
      </c>
      <c r="G28">
        <v>36554</v>
      </c>
      <c r="H28">
        <v>0</v>
      </c>
      <c r="I28">
        <v>0</v>
      </c>
      <c r="J28">
        <v>0</v>
      </c>
      <c r="K28">
        <v>0</v>
      </c>
    </row>
    <row r="29" spans="1:11">
      <c r="A29">
        <v>1460921594</v>
      </c>
      <c r="B29">
        <v>109</v>
      </c>
      <c r="C29" t="s">
        <v>11</v>
      </c>
      <c r="D29">
        <v>0</v>
      </c>
      <c r="E29">
        <v>25381952</v>
      </c>
      <c r="F29">
        <v>0</v>
      </c>
      <c r="G29">
        <v>50135</v>
      </c>
      <c r="H29">
        <v>0</v>
      </c>
      <c r="I29">
        <v>0</v>
      </c>
      <c r="J29">
        <v>0</v>
      </c>
      <c r="K29">
        <v>0</v>
      </c>
    </row>
    <row r="30" spans="1:11">
      <c r="A30">
        <v>1460921598</v>
      </c>
      <c r="B30">
        <v>113</v>
      </c>
      <c r="C30" t="s">
        <v>11</v>
      </c>
      <c r="D30">
        <v>0</v>
      </c>
      <c r="E30">
        <v>7748373</v>
      </c>
      <c r="F30">
        <v>0</v>
      </c>
      <c r="G30">
        <v>29182</v>
      </c>
      <c r="H30">
        <v>0</v>
      </c>
      <c r="I30">
        <v>0</v>
      </c>
      <c r="J30">
        <v>0</v>
      </c>
      <c r="K30">
        <v>0</v>
      </c>
    </row>
    <row r="31" spans="1:11">
      <c r="A31">
        <v>1460921601</v>
      </c>
      <c r="B31">
        <v>116</v>
      </c>
      <c r="C31" t="s">
        <v>11</v>
      </c>
      <c r="D31">
        <v>0</v>
      </c>
      <c r="E31">
        <v>10988344</v>
      </c>
      <c r="F31">
        <v>0</v>
      </c>
      <c r="G31">
        <v>36582</v>
      </c>
      <c r="H31">
        <v>0</v>
      </c>
      <c r="I31">
        <v>0</v>
      </c>
      <c r="J31">
        <v>0</v>
      </c>
      <c r="K31">
        <v>0</v>
      </c>
    </row>
    <row r="32" spans="1:11">
      <c r="A32">
        <v>1460921606</v>
      </c>
      <c r="B32">
        <v>121</v>
      </c>
      <c r="C32" t="s">
        <v>11</v>
      </c>
      <c r="D32">
        <v>0</v>
      </c>
      <c r="E32">
        <v>29782200</v>
      </c>
      <c r="F32">
        <v>0</v>
      </c>
      <c r="G32">
        <v>56364</v>
      </c>
      <c r="H32">
        <v>0</v>
      </c>
      <c r="I32">
        <v>0</v>
      </c>
      <c r="J32">
        <v>0</v>
      </c>
      <c r="K32">
        <v>0</v>
      </c>
    </row>
    <row r="33" spans="1:11">
      <c r="A33">
        <v>1460921609</v>
      </c>
      <c r="B33">
        <v>124</v>
      </c>
      <c r="C33" t="s">
        <v>11</v>
      </c>
      <c r="D33">
        <v>0</v>
      </c>
      <c r="E33">
        <v>31094796</v>
      </c>
      <c r="F33">
        <v>0</v>
      </c>
      <c r="G33">
        <v>55344</v>
      </c>
      <c r="H33">
        <v>0</v>
      </c>
      <c r="I33">
        <v>0</v>
      </c>
      <c r="J33">
        <v>0</v>
      </c>
      <c r="K33">
        <v>0</v>
      </c>
    </row>
    <row r="34" spans="1:11">
      <c r="A34">
        <v>1460921613</v>
      </c>
      <c r="B34">
        <v>128</v>
      </c>
      <c r="C34" t="s">
        <v>11</v>
      </c>
      <c r="D34">
        <v>0</v>
      </c>
      <c r="E34">
        <v>18295605</v>
      </c>
      <c r="F34">
        <v>0</v>
      </c>
      <c r="G34">
        <v>42879</v>
      </c>
      <c r="H34">
        <v>0</v>
      </c>
      <c r="I34">
        <v>0</v>
      </c>
      <c r="J34">
        <v>0</v>
      </c>
      <c r="K34">
        <v>0</v>
      </c>
    </row>
    <row r="35" spans="1:11">
      <c r="A35">
        <v>1460921617</v>
      </c>
      <c r="B35">
        <v>132</v>
      </c>
      <c r="C35" t="s">
        <v>11</v>
      </c>
      <c r="D35">
        <v>0</v>
      </c>
      <c r="E35">
        <v>34002602</v>
      </c>
      <c r="F35">
        <v>0</v>
      </c>
      <c r="G35">
        <v>60465</v>
      </c>
      <c r="H35">
        <v>0</v>
      </c>
      <c r="I35">
        <v>0</v>
      </c>
      <c r="J35">
        <v>0</v>
      </c>
      <c r="K35">
        <v>0</v>
      </c>
    </row>
    <row r="36" spans="1:11">
      <c r="A36">
        <v>1460921621</v>
      </c>
      <c r="B36">
        <v>136</v>
      </c>
      <c r="C36" t="s">
        <v>11</v>
      </c>
      <c r="D36">
        <v>0</v>
      </c>
      <c r="E36">
        <v>15914758</v>
      </c>
      <c r="F36">
        <v>0</v>
      </c>
      <c r="G36">
        <v>43301</v>
      </c>
      <c r="H36">
        <v>0</v>
      </c>
      <c r="I36">
        <v>0</v>
      </c>
      <c r="J36">
        <v>0</v>
      </c>
      <c r="K36">
        <v>0</v>
      </c>
    </row>
    <row r="37" spans="1:11">
      <c r="A37">
        <v>1460921625</v>
      </c>
      <c r="B37">
        <v>140</v>
      </c>
      <c r="C37" t="s">
        <v>11</v>
      </c>
      <c r="D37">
        <v>0</v>
      </c>
      <c r="E37">
        <v>27457681</v>
      </c>
      <c r="F37">
        <v>0</v>
      </c>
      <c r="G37">
        <v>50550</v>
      </c>
      <c r="H37">
        <v>0</v>
      </c>
      <c r="I37">
        <v>0</v>
      </c>
      <c r="J37">
        <v>0</v>
      </c>
      <c r="K37">
        <v>0</v>
      </c>
    </row>
    <row r="38" spans="1:11">
      <c r="A38">
        <v>1460921629</v>
      </c>
      <c r="B38">
        <v>144</v>
      </c>
      <c r="C38" t="s">
        <v>11</v>
      </c>
      <c r="D38">
        <v>0</v>
      </c>
      <c r="E38">
        <v>24536736</v>
      </c>
      <c r="F38">
        <v>0</v>
      </c>
      <c r="G38">
        <v>49564</v>
      </c>
      <c r="H38">
        <v>0</v>
      </c>
      <c r="I38">
        <v>0</v>
      </c>
      <c r="J38">
        <v>0</v>
      </c>
      <c r="K38">
        <v>0</v>
      </c>
    </row>
    <row r="39" spans="1:11">
      <c r="A39">
        <v>1460921633</v>
      </c>
      <c r="B39">
        <v>148</v>
      </c>
      <c r="C39" t="s">
        <v>11</v>
      </c>
      <c r="D39">
        <v>0</v>
      </c>
      <c r="E39">
        <v>10408140</v>
      </c>
      <c r="F39">
        <v>0</v>
      </c>
      <c r="G39">
        <v>32979</v>
      </c>
      <c r="H39">
        <v>0</v>
      </c>
      <c r="I39">
        <v>0</v>
      </c>
      <c r="J39">
        <v>0</v>
      </c>
      <c r="K39">
        <v>0</v>
      </c>
    </row>
    <row r="40" spans="1:11">
      <c r="A40">
        <v>1460921637</v>
      </c>
      <c r="B40">
        <v>152</v>
      </c>
      <c r="C40" t="s">
        <v>11</v>
      </c>
      <c r="D40">
        <v>0</v>
      </c>
      <c r="E40">
        <v>25899758</v>
      </c>
      <c r="F40">
        <v>0</v>
      </c>
      <c r="G40">
        <v>52506</v>
      </c>
      <c r="H40">
        <v>0</v>
      </c>
      <c r="I40">
        <v>0</v>
      </c>
      <c r="J40">
        <v>0</v>
      </c>
      <c r="K40">
        <v>0</v>
      </c>
    </row>
    <row r="41" spans="1:11">
      <c r="A41">
        <v>1460921641</v>
      </c>
      <c r="B41">
        <v>156</v>
      </c>
      <c r="C41" t="s">
        <v>11</v>
      </c>
      <c r="D41">
        <v>0</v>
      </c>
      <c r="E41">
        <v>34103149</v>
      </c>
      <c r="F41">
        <v>0</v>
      </c>
      <c r="G41">
        <v>62034</v>
      </c>
      <c r="H41">
        <v>0</v>
      </c>
      <c r="I41">
        <v>0</v>
      </c>
      <c r="J41">
        <v>0</v>
      </c>
      <c r="K41">
        <v>0</v>
      </c>
    </row>
    <row r="42" spans="1:11">
      <c r="A42">
        <v>1460921646</v>
      </c>
      <c r="B42">
        <v>161</v>
      </c>
      <c r="C42" t="s">
        <v>11</v>
      </c>
      <c r="D42">
        <v>0</v>
      </c>
      <c r="E42">
        <v>32423531</v>
      </c>
      <c r="F42">
        <v>0</v>
      </c>
      <c r="G42">
        <v>56912</v>
      </c>
      <c r="H42">
        <v>0</v>
      </c>
      <c r="I42">
        <v>0</v>
      </c>
      <c r="J42">
        <v>0</v>
      </c>
      <c r="K42">
        <v>0</v>
      </c>
    </row>
    <row r="43" spans="1:11">
      <c r="A43">
        <v>1460921650</v>
      </c>
      <c r="B43">
        <v>165</v>
      </c>
      <c r="C43" t="s">
        <v>11</v>
      </c>
      <c r="D43">
        <v>0</v>
      </c>
      <c r="E43">
        <v>21793989</v>
      </c>
      <c r="F43">
        <v>0</v>
      </c>
      <c r="G43">
        <v>48078</v>
      </c>
      <c r="H43">
        <v>0</v>
      </c>
      <c r="I43">
        <v>0</v>
      </c>
      <c r="J43">
        <v>0</v>
      </c>
      <c r="K43">
        <v>0</v>
      </c>
    </row>
    <row r="44" spans="1:11">
      <c r="A44">
        <v>1460921653</v>
      </c>
      <c r="B44">
        <v>168</v>
      </c>
      <c r="C44" t="s">
        <v>11</v>
      </c>
      <c r="D44">
        <v>0</v>
      </c>
      <c r="E44">
        <v>15810806</v>
      </c>
      <c r="F44">
        <v>0</v>
      </c>
      <c r="G44">
        <v>40639</v>
      </c>
      <c r="H44">
        <v>0</v>
      </c>
      <c r="I44">
        <v>0</v>
      </c>
      <c r="J44">
        <v>0</v>
      </c>
      <c r="K44">
        <v>0</v>
      </c>
    </row>
    <row r="45" spans="1:11">
      <c r="A45">
        <v>1460921657</v>
      </c>
      <c r="B45">
        <v>172</v>
      </c>
      <c r="C45" t="s">
        <v>11</v>
      </c>
      <c r="D45">
        <v>0</v>
      </c>
      <c r="E45">
        <v>15495700</v>
      </c>
      <c r="F45">
        <v>0</v>
      </c>
      <c r="G45">
        <v>37563</v>
      </c>
      <c r="H45">
        <v>0</v>
      </c>
      <c r="I45">
        <v>0</v>
      </c>
      <c r="J45">
        <v>0</v>
      </c>
      <c r="K45">
        <v>0</v>
      </c>
    </row>
    <row r="46" spans="1:11">
      <c r="A46">
        <v>1460921662</v>
      </c>
      <c r="B46">
        <v>177</v>
      </c>
      <c r="C46" t="s">
        <v>11</v>
      </c>
      <c r="D46">
        <v>0</v>
      </c>
      <c r="E46">
        <v>26757267</v>
      </c>
      <c r="F46">
        <v>0</v>
      </c>
      <c r="G46">
        <v>48188</v>
      </c>
      <c r="H46">
        <v>0</v>
      </c>
      <c r="I46">
        <v>0</v>
      </c>
      <c r="J46">
        <v>0</v>
      </c>
      <c r="K46">
        <v>0</v>
      </c>
    </row>
    <row r="47" spans="1:11">
      <c r="A47">
        <v>1460921665</v>
      </c>
      <c r="B47">
        <v>180</v>
      </c>
      <c r="C47" t="s">
        <v>11</v>
      </c>
      <c r="D47">
        <v>0</v>
      </c>
      <c r="E47">
        <v>13135922</v>
      </c>
      <c r="F47">
        <v>0</v>
      </c>
      <c r="G47">
        <v>33244</v>
      </c>
      <c r="H47">
        <v>0</v>
      </c>
      <c r="I47">
        <v>0</v>
      </c>
      <c r="J47">
        <v>0</v>
      </c>
      <c r="K47">
        <v>0</v>
      </c>
    </row>
    <row r="48" spans="1:11">
      <c r="A48">
        <v>1460921669</v>
      </c>
      <c r="B48">
        <v>184</v>
      </c>
      <c r="C48" t="s">
        <v>11</v>
      </c>
      <c r="D48">
        <v>0</v>
      </c>
      <c r="E48">
        <v>19355868</v>
      </c>
      <c r="F48">
        <v>0</v>
      </c>
      <c r="G48">
        <v>41457</v>
      </c>
      <c r="H48">
        <v>0</v>
      </c>
      <c r="I48">
        <v>0</v>
      </c>
      <c r="J48">
        <v>0</v>
      </c>
      <c r="K48">
        <v>0</v>
      </c>
    </row>
    <row r="49" spans="1:11">
      <c r="A49">
        <v>1460921673</v>
      </c>
      <c r="B49">
        <v>188</v>
      </c>
      <c r="C49" t="s">
        <v>11</v>
      </c>
      <c r="D49">
        <v>0</v>
      </c>
      <c r="E49">
        <v>18043802</v>
      </c>
      <c r="F49">
        <v>0</v>
      </c>
      <c r="G49">
        <v>41937</v>
      </c>
      <c r="H49">
        <v>0</v>
      </c>
      <c r="I49">
        <v>0</v>
      </c>
      <c r="J49">
        <v>0</v>
      </c>
      <c r="K49">
        <v>0</v>
      </c>
    </row>
    <row r="50" spans="1:11">
      <c r="A50">
        <v>1460921677</v>
      </c>
      <c r="B50">
        <v>192</v>
      </c>
      <c r="C50" t="s">
        <v>11</v>
      </c>
      <c r="D50">
        <v>0</v>
      </c>
      <c r="E50">
        <v>14534749</v>
      </c>
      <c r="F50">
        <v>0</v>
      </c>
      <c r="G50">
        <v>35930</v>
      </c>
      <c r="H50">
        <v>0</v>
      </c>
      <c r="I50">
        <v>0</v>
      </c>
      <c r="J50">
        <v>0</v>
      </c>
      <c r="K50">
        <v>0</v>
      </c>
    </row>
    <row r="51" spans="1:11">
      <c r="A51">
        <v>1460921681</v>
      </c>
      <c r="B51">
        <v>196</v>
      </c>
      <c r="C51" t="s">
        <v>11</v>
      </c>
      <c r="D51">
        <v>0</v>
      </c>
      <c r="E51">
        <v>12272834</v>
      </c>
      <c r="F51">
        <v>0</v>
      </c>
      <c r="G51">
        <v>36168</v>
      </c>
      <c r="H51">
        <v>0</v>
      </c>
      <c r="I51">
        <v>0</v>
      </c>
      <c r="J51">
        <v>0</v>
      </c>
      <c r="K51">
        <v>0</v>
      </c>
    </row>
    <row r="52" spans="1:11">
      <c r="A52">
        <v>1460921685</v>
      </c>
      <c r="B52">
        <v>200</v>
      </c>
      <c r="C52" t="s">
        <v>11</v>
      </c>
      <c r="D52">
        <v>0</v>
      </c>
      <c r="E52">
        <v>13992141</v>
      </c>
      <c r="F52">
        <v>0</v>
      </c>
      <c r="G52">
        <v>35218</v>
      </c>
      <c r="H52">
        <v>0</v>
      </c>
      <c r="I52">
        <v>0</v>
      </c>
      <c r="J52">
        <v>0</v>
      </c>
      <c r="K52">
        <v>0</v>
      </c>
    </row>
    <row r="53" spans="1:11">
      <c r="A53">
        <v>1460921689</v>
      </c>
      <c r="B53">
        <v>204</v>
      </c>
      <c r="C53" t="s">
        <v>11</v>
      </c>
      <c r="D53">
        <v>0</v>
      </c>
      <c r="E53">
        <v>12895373</v>
      </c>
      <c r="F53">
        <v>0</v>
      </c>
      <c r="G53">
        <v>33714</v>
      </c>
      <c r="H53">
        <v>0</v>
      </c>
      <c r="I53">
        <v>0</v>
      </c>
      <c r="J53">
        <v>0</v>
      </c>
      <c r="K53">
        <v>0</v>
      </c>
    </row>
    <row r="54" spans="1:11">
      <c r="A54">
        <v>1460921693</v>
      </c>
      <c r="B54">
        <v>208</v>
      </c>
      <c r="C54" t="s">
        <v>11</v>
      </c>
      <c r="D54">
        <v>0</v>
      </c>
      <c r="E54">
        <v>13247815</v>
      </c>
      <c r="F54">
        <v>0</v>
      </c>
      <c r="G54">
        <v>35110</v>
      </c>
      <c r="H54">
        <v>0</v>
      </c>
      <c r="I54">
        <v>0</v>
      </c>
      <c r="J54">
        <v>0</v>
      </c>
      <c r="K54">
        <v>0</v>
      </c>
    </row>
    <row r="55" spans="1:11">
      <c r="A55">
        <v>1460921698</v>
      </c>
      <c r="B55">
        <v>213</v>
      </c>
      <c r="C55" t="s">
        <v>11</v>
      </c>
      <c r="D55">
        <v>0</v>
      </c>
      <c r="E55">
        <v>13576944</v>
      </c>
      <c r="F55">
        <v>0</v>
      </c>
      <c r="G55">
        <v>34755</v>
      </c>
      <c r="H55">
        <v>0</v>
      </c>
      <c r="I55">
        <v>0</v>
      </c>
      <c r="J55">
        <v>0</v>
      </c>
      <c r="K55">
        <v>0</v>
      </c>
    </row>
    <row r="56" spans="1:11">
      <c r="A56">
        <v>1460921702</v>
      </c>
      <c r="B56">
        <v>217</v>
      </c>
      <c r="C56" t="s">
        <v>11</v>
      </c>
      <c r="D56">
        <v>0</v>
      </c>
      <c r="E56">
        <v>13838916</v>
      </c>
      <c r="F56">
        <v>0</v>
      </c>
      <c r="G56">
        <v>38015</v>
      </c>
      <c r="H56">
        <v>0</v>
      </c>
      <c r="I56">
        <v>0</v>
      </c>
      <c r="J56">
        <v>0</v>
      </c>
      <c r="K56">
        <v>0</v>
      </c>
    </row>
    <row r="57" spans="1:11">
      <c r="A57">
        <v>1460921706</v>
      </c>
      <c r="B57">
        <v>221</v>
      </c>
      <c r="C57" t="s">
        <v>11</v>
      </c>
      <c r="D57">
        <v>0</v>
      </c>
      <c r="E57">
        <v>15328318</v>
      </c>
      <c r="F57">
        <v>0</v>
      </c>
      <c r="G57">
        <v>36835</v>
      </c>
      <c r="H57">
        <v>0</v>
      </c>
      <c r="I57">
        <v>0</v>
      </c>
      <c r="J57">
        <v>0</v>
      </c>
      <c r="K57">
        <v>0</v>
      </c>
    </row>
    <row r="58" spans="1:11">
      <c r="A58">
        <v>1460921710</v>
      </c>
      <c r="B58">
        <v>225</v>
      </c>
      <c r="C58" t="s">
        <v>11</v>
      </c>
      <c r="D58">
        <v>0</v>
      </c>
      <c r="E58">
        <v>9911266</v>
      </c>
      <c r="F58">
        <v>0</v>
      </c>
      <c r="G58">
        <v>29454</v>
      </c>
      <c r="H58">
        <v>0</v>
      </c>
      <c r="I58">
        <v>0</v>
      </c>
      <c r="J58">
        <v>0</v>
      </c>
      <c r="K58">
        <v>0</v>
      </c>
    </row>
    <row r="59" spans="1:11">
      <c r="A59">
        <v>1460921714</v>
      </c>
      <c r="B59">
        <v>229</v>
      </c>
      <c r="C59" t="s">
        <v>11</v>
      </c>
      <c r="D59">
        <v>0</v>
      </c>
      <c r="E59">
        <v>10293007</v>
      </c>
      <c r="F59">
        <v>0</v>
      </c>
      <c r="G59">
        <v>30214</v>
      </c>
      <c r="H59">
        <v>0</v>
      </c>
      <c r="I59">
        <v>0</v>
      </c>
      <c r="J59">
        <v>0</v>
      </c>
      <c r="K59">
        <v>0</v>
      </c>
    </row>
    <row r="60" spans="1:11">
      <c r="A60">
        <v>1460921718</v>
      </c>
      <c r="B60">
        <v>233</v>
      </c>
      <c r="C60" t="s">
        <v>11</v>
      </c>
      <c r="D60">
        <v>0</v>
      </c>
      <c r="E60">
        <v>11530839</v>
      </c>
      <c r="F60">
        <v>0</v>
      </c>
      <c r="G60">
        <v>31078</v>
      </c>
      <c r="H60">
        <v>0</v>
      </c>
      <c r="I60">
        <v>0</v>
      </c>
      <c r="J60">
        <v>0</v>
      </c>
      <c r="K60">
        <v>0</v>
      </c>
    </row>
    <row r="61" spans="1:11">
      <c r="A61">
        <v>1460921721</v>
      </c>
      <c r="B61">
        <v>236</v>
      </c>
      <c r="C61" t="s">
        <v>11</v>
      </c>
      <c r="D61">
        <v>0</v>
      </c>
      <c r="E61">
        <v>16995609</v>
      </c>
      <c r="F61">
        <v>0</v>
      </c>
      <c r="G61">
        <v>39342</v>
      </c>
      <c r="H61">
        <v>0</v>
      </c>
      <c r="I61">
        <v>0</v>
      </c>
      <c r="J61">
        <v>0</v>
      </c>
      <c r="K61">
        <v>0</v>
      </c>
    </row>
    <row r="62" spans="1:11">
      <c r="A62">
        <v>1460921725</v>
      </c>
      <c r="B62">
        <v>240</v>
      </c>
      <c r="C62" t="s">
        <v>11</v>
      </c>
      <c r="D62">
        <v>0</v>
      </c>
      <c r="E62">
        <v>16723159</v>
      </c>
      <c r="F62">
        <v>0</v>
      </c>
      <c r="G62">
        <v>35102</v>
      </c>
      <c r="H62">
        <v>0</v>
      </c>
      <c r="I62">
        <v>0</v>
      </c>
      <c r="J62">
        <v>0</v>
      </c>
      <c r="K62">
        <v>0</v>
      </c>
    </row>
    <row r="63" spans="1:11">
      <c r="A63">
        <v>1460921729</v>
      </c>
      <c r="B63">
        <v>244</v>
      </c>
      <c r="C63" t="s">
        <v>11</v>
      </c>
      <c r="D63">
        <v>0</v>
      </c>
      <c r="E63">
        <v>10504776</v>
      </c>
      <c r="F63">
        <v>0</v>
      </c>
      <c r="G63">
        <v>28334</v>
      </c>
      <c r="H63">
        <v>0</v>
      </c>
      <c r="I63">
        <v>0</v>
      </c>
      <c r="J63">
        <v>0</v>
      </c>
      <c r="K63">
        <v>0</v>
      </c>
    </row>
    <row r="64" spans="1:11">
      <c r="A64">
        <v>1460921733</v>
      </c>
      <c r="B64">
        <v>248</v>
      </c>
      <c r="C64" t="s">
        <v>11</v>
      </c>
      <c r="D64">
        <v>0</v>
      </c>
      <c r="E64">
        <v>22515764</v>
      </c>
      <c r="F64">
        <v>0</v>
      </c>
      <c r="G64">
        <v>39828</v>
      </c>
      <c r="H64">
        <v>0</v>
      </c>
      <c r="I64">
        <v>0</v>
      </c>
      <c r="J64">
        <v>0</v>
      </c>
      <c r="K64">
        <v>0</v>
      </c>
    </row>
    <row r="65" spans="1:11">
      <c r="A65">
        <v>1460921737</v>
      </c>
      <c r="B65">
        <v>252</v>
      </c>
      <c r="C65" t="s">
        <v>11</v>
      </c>
      <c r="D65">
        <v>0</v>
      </c>
      <c r="E65">
        <v>11885548</v>
      </c>
      <c r="F65">
        <v>0</v>
      </c>
      <c r="G65">
        <v>30881</v>
      </c>
      <c r="H65">
        <v>0</v>
      </c>
      <c r="I65">
        <v>0</v>
      </c>
      <c r="J65">
        <v>0</v>
      </c>
      <c r="K65">
        <v>0</v>
      </c>
    </row>
    <row r="66" spans="1:11">
      <c r="A66">
        <v>1460921742</v>
      </c>
      <c r="B66">
        <v>257</v>
      </c>
      <c r="C66" t="s">
        <v>11</v>
      </c>
      <c r="D66">
        <v>0</v>
      </c>
      <c r="E66">
        <v>8588959</v>
      </c>
      <c r="F66">
        <v>0</v>
      </c>
      <c r="G66">
        <v>26574</v>
      </c>
      <c r="H66">
        <v>0</v>
      </c>
      <c r="I66">
        <v>0</v>
      </c>
      <c r="J66">
        <v>0</v>
      </c>
      <c r="K66">
        <v>0</v>
      </c>
    </row>
    <row r="67" spans="1:11">
      <c r="A67">
        <v>1460921746</v>
      </c>
      <c r="B67">
        <v>261</v>
      </c>
      <c r="C67" t="s">
        <v>11</v>
      </c>
      <c r="D67">
        <v>0</v>
      </c>
      <c r="E67">
        <v>23333077</v>
      </c>
      <c r="F67">
        <v>0</v>
      </c>
      <c r="G67">
        <v>45347</v>
      </c>
      <c r="H67">
        <v>0</v>
      </c>
      <c r="I67">
        <v>0</v>
      </c>
      <c r="J67">
        <v>0</v>
      </c>
      <c r="K67">
        <v>0</v>
      </c>
    </row>
    <row r="68" spans="1:11">
      <c r="A68">
        <v>1460921749</v>
      </c>
      <c r="B68">
        <v>264</v>
      </c>
      <c r="C68" t="s">
        <v>11</v>
      </c>
      <c r="D68">
        <v>0</v>
      </c>
      <c r="E68">
        <v>17734095</v>
      </c>
      <c r="F68">
        <v>0</v>
      </c>
      <c r="G68">
        <v>42018</v>
      </c>
      <c r="H68">
        <v>0</v>
      </c>
      <c r="I68">
        <v>0</v>
      </c>
      <c r="J68">
        <v>0</v>
      </c>
      <c r="K68">
        <v>0</v>
      </c>
    </row>
    <row r="69" spans="1:11">
      <c r="A69">
        <v>1460921753</v>
      </c>
      <c r="B69">
        <v>268</v>
      </c>
      <c r="C69" t="s">
        <v>11</v>
      </c>
      <c r="D69">
        <v>0</v>
      </c>
      <c r="E69">
        <v>14507987</v>
      </c>
      <c r="F69">
        <v>0</v>
      </c>
      <c r="G69">
        <v>37269</v>
      </c>
      <c r="H69">
        <v>0</v>
      </c>
      <c r="I69">
        <v>0</v>
      </c>
      <c r="J69">
        <v>0</v>
      </c>
      <c r="K69">
        <v>0</v>
      </c>
    </row>
    <row r="70" spans="1:11">
      <c r="A70">
        <v>1460921757</v>
      </c>
      <c r="B70">
        <v>272</v>
      </c>
      <c r="C70" t="s">
        <v>11</v>
      </c>
      <c r="D70">
        <v>0</v>
      </c>
      <c r="E70">
        <v>16102759</v>
      </c>
      <c r="F70">
        <v>0</v>
      </c>
      <c r="G70">
        <v>35838</v>
      </c>
      <c r="H70">
        <v>0</v>
      </c>
      <c r="I70">
        <v>0</v>
      </c>
      <c r="J70">
        <v>0</v>
      </c>
      <c r="K70">
        <v>0</v>
      </c>
    </row>
    <row r="71" spans="1:11">
      <c r="A71">
        <v>1460921761</v>
      </c>
      <c r="B71">
        <v>276</v>
      </c>
      <c r="C71" t="s">
        <v>11</v>
      </c>
      <c r="D71">
        <v>0</v>
      </c>
      <c r="E71">
        <v>13014004</v>
      </c>
      <c r="F71">
        <v>0</v>
      </c>
      <c r="G71">
        <v>35104</v>
      </c>
      <c r="H71">
        <v>0</v>
      </c>
      <c r="I71">
        <v>0</v>
      </c>
      <c r="J71">
        <v>0</v>
      </c>
      <c r="K71">
        <v>0</v>
      </c>
    </row>
    <row r="72" spans="1:11">
      <c r="A72">
        <v>1460921765</v>
      </c>
      <c r="B72">
        <v>280</v>
      </c>
      <c r="C72" t="s">
        <v>11</v>
      </c>
      <c r="D72">
        <v>0</v>
      </c>
      <c r="E72">
        <v>20308781</v>
      </c>
      <c r="F72">
        <v>0</v>
      </c>
      <c r="G72">
        <v>42947</v>
      </c>
      <c r="H72">
        <v>0</v>
      </c>
      <c r="I72">
        <v>0</v>
      </c>
      <c r="J72">
        <v>0</v>
      </c>
      <c r="K72">
        <v>0</v>
      </c>
    </row>
    <row r="73" spans="1:11">
      <c r="A73">
        <v>1460921769</v>
      </c>
      <c r="B73">
        <v>284</v>
      </c>
      <c r="C73" t="s">
        <v>11</v>
      </c>
      <c r="D73">
        <v>0</v>
      </c>
      <c r="E73">
        <v>11723374</v>
      </c>
      <c r="F73">
        <v>0</v>
      </c>
      <c r="G73">
        <v>29492</v>
      </c>
      <c r="H73">
        <v>0</v>
      </c>
      <c r="I73">
        <v>0</v>
      </c>
      <c r="J73">
        <v>0</v>
      </c>
      <c r="K73">
        <v>0</v>
      </c>
    </row>
    <row r="74" spans="1:11">
      <c r="A74">
        <v>1460921773</v>
      </c>
      <c r="B74">
        <v>288</v>
      </c>
      <c r="C74" t="s">
        <v>11</v>
      </c>
      <c r="D74">
        <v>0</v>
      </c>
      <c r="E74">
        <v>20346460</v>
      </c>
      <c r="F74">
        <v>0</v>
      </c>
      <c r="G74">
        <v>39931</v>
      </c>
      <c r="H74">
        <v>0</v>
      </c>
      <c r="I74">
        <v>0</v>
      </c>
      <c r="J74">
        <v>0</v>
      </c>
      <c r="K74">
        <v>0</v>
      </c>
    </row>
    <row r="75" spans="1:11">
      <c r="A75">
        <v>1460921778</v>
      </c>
      <c r="B75">
        <v>293</v>
      </c>
      <c r="C75" t="s">
        <v>11</v>
      </c>
      <c r="D75">
        <v>0</v>
      </c>
      <c r="E75">
        <v>31731378</v>
      </c>
      <c r="F75">
        <v>0</v>
      </c>
      <c r="G75">
        <v>51913</v>
      </c>
      <c r="H75">
        <v>0</v>
      </c>
      <c r="I75">
        <v>0</v>
      </c>
      <c r="J75">
        <v>0</v>
      </c>
      <c r="K75">
        <v>0</v>
      </c>
    </row>
    <row r="76" spans="1:11">
      <c r="A76">
        <v>1460921782</v>
      </c>
      <c r="B76">
        <v>297</v>
      </c>
      <c r="C76" t="s">
        <v>11</v>
      </c>
      <c r="D76">
        <v>0</v>
      </c>
      <c r="E76">
        <v>27059316</v>
      </c>
      <c r="F76">
        <v>0</v>
      </c>
      <c r="G76">
        <v>49109</v>
      </c>
      <c r="H76">
        <v>0</v>
      </c>
      <c r="I76">
        <v>0</v>
      </c>
      <c r="J76">
        <v>0</v>
      </c>
      <c r="K76">
        <v>0</v>
      </c>
    </row>
    <row r="77" spans="1:11">
      <c r="A77">
        <v>1460921786</v>
      </c>
      <c r="B77">
        <v>301</v>
      </c>
      <c r="C77" t="s">
        <v>11</v>
      </c>
      <c r="D77">
        <v>0</v>
      </c>
      <c r="E77">
        <v>20634589</v>
      </c>
      <c r="F77">
        <v>0</v>
      </c>
      <c r="G77">
        <v>40541</v>
      </c>
      <c r="H77">
        <v>0</v>
      </c>
      <c r="I77">
        <v>0</v>
      </c>
      <c r="J77">
        <v>0</v>
      </c>
      <c r="K77">
        <v>0</v>
      </c>
    </row>
    <row r="78" spans="1:11">
      <c r="A78">
        <v>1460921789</v>
      </c>
      <c r="B78">
        <v>304</v>
      </c>
      <c r="C78" t="s">
        <v>11</v>
      </c>
      <c r="D78">
        <v>0</v>
      </c>
      <c r="E78">
        <v>15916866</v>
      </c>
      <c r="F78">
        <v>0</v>
      </c>
      <c r="G78">
        <v>36640</v>
      </c>
      <c r="H78">
        <v>0</v>
      </c>
      <c r="I78">
        <v>0</v>
      </c>
      <c r="J78">
        <v>0</v>
      </c>
      <c r="K78">
        <v>0</v>
      </c>
    </row>
    <row r="79" spans="1:11">
      <c r="A79">
        <v>1460921793</v>
      </c>
      <c r="B79">
        <v>308</v>
      </c>
      <c r="C79" t="s">
        <v>11</v>
      </c>
      <c r="D79">
        <v>0</v>
      </c>
      <c r="E79">
        <v>18865665</v>
      </c>
      <c r="F79">
        <v>0</v>
      </c>
      <c r="G79">
        <v>40056</v>
      </c>
      <c r="H79">
        <v>0</v>
      </c>
      <c r="I79">
        <v>0</v>
      </c>
      <c r="J79">
        <v>0</v>
      </c>
      <c r="K79">
        <v>0</v>
      </c>
    </row>
    <row r="80" spans="1:11">
      <c r="A80">
        <v>1460921797</v>
      </c>
      <c r="B80">
        <v>312</v>
      </c>
      <c r="C80" t="s">
        <v>11</v>
      </c>
      <c r="D80">
        <v>0</v>
      </c>
      <c r="E80">
        <v>19852094</v>
      </c>
      <c r="F80">
        <v>0</v>
      </c>
      <c r="G80">
        <v>29537</v>
      </c>
      <c r="H80">
        <v>0</v>
      </c>
      <c r="I80">
        <v>0</v>
      </c>
      <c r="J80">
        <v>0</v>
      </c>
      <c r="K80">
        <v>0</v>
      </c>
    </row>
    <row r="81" spans="1:11">
      <c r="A81">
        <v>1460921801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1460921805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1460921809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1460921813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1460921938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1460921942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1460921946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1460921950</v>
      </c>
      <c r="B5">
        <v>12</v>
      </c>
      <c r="C5" t="s">
        <v>11</v>
      </c>
      <c r="D5">
        <v>74</v>
      </c>
      <c r="E5">
        <v>11188098</v>
      </c>
      <c r="F5">
        <v>1</v>
      </c>
      <c r="G5">
        <v>33504</v>
      </c>
      <c r="H5">
        <v>0</v>
      </c>
      <c r="I5">
        <v>0</v>
      </c>
      <c r="J5">
        <v>0</v>
      </c>
      <c r="K5">
        <v>0</v>
      </c>
    </row>
    <row r="6" spans="1:11">
      <c r="A6">
        <v>1460921954</v>
      </c>
      <c r="B6">
        <v>16</v>
      </c>
      <c r="C6" t="s">
        <v>11</v>
      </c>
      <c r="D6">
        <v>0</v>
      </c>
      <c r="E6">
        <v>21054376</v>
      </c>
      <c r="F6">
        <v>0</v>
      </c>
      <c r="G6">
        <v>46120</v>
      </c>
      <c r="H6">
        <v>0</v>
      </c>
      <c r="I6">
        <v>0</v>
      </c>
      <c r="J6">
        <v>0</v>
      </c>
      <c r="K6">
        <v>0</v>
      </c>
    </row>
    <row r="7" spans="1:11">
      <c r="A7">
        <v>1460921958</v>
      </c>
      <c r="B7">
        <v>20</v>
      </c>
      <c r="C7" t="s">
        <v>11</v>
      </c>
      <c r="D7">
        <v>0</v>
      </c>
      <c r="E7">
        <v>6489002</v>
      </c>
      <c r="F7">
        <v>0</v>
      </c>
      <c r="G7">
        <v>27995</v>
      </c>
      <c r="H7">
        <v>0</v>
      </c>
      <c r="I7">
        <v>0</v>
      </c>
      <c r="J7">
        <v>0</v>
      </c>
      <c r="K7">
        <v>0</v>
      </c>
    </row>
    <row r="8" spans="1:11">
      <c r="A8">
        <v>1460921962</v>
      </c>
      <c r="B8">
        <v>24</v>
      </c>
      <c r="C8" t="s">
        <v>11</v>
      </c>
      <c r="D8">
        <v>0</v>
      </c>
      <c r="E8">
        <v>19065647</v>
      </c>
      <c r="F8">
        <v>0</v>
      </c>
      <c r="G8">
        <v>41440</v>
      </c>
      <c r="H8">
        <v>0</v>
      </c>
      <c r="I8">
        <v>0</v>
      </c>
      <c r="J8">
        <v>0</v>
      </c>
      <c r="K8">
        <v>0</v>
      </c>
    </row>
    <row r="9" spans="1:11">
      <c r="A9">
        <v>1460921966</v>
      </c>
      <c r="B9">
        <v>28</v>
      </c>
      <c r="C9" t="s">
        <v>11</v>
      </c>
      <c r="D9">
        <v>0</v>
      </c>
      <c r="E9">
        <v>20453069</v>
      </c>
      <c r="F9">
        <v>0</v>
      </c>
      <c r="G9">
        <v>47186</v>
      </c>
      <c r="H9">
        <v>0</v>
      </c>
      <c r="I9">
        <v>0</v>
      </c>
      <c r="J9">
        <v>0</v>
      </c>
      <c r="K9">
        <v>0</v>
      </c>
    </row>
    <row r="10" spans="1:11">
      <c r="A10">
        <v>1460921970</v>
      </c>
      <c r="B10">
        <v>32</v>
      </c>
      <c r="C10" t="s">
        <v>11</v>
      </c>
      <c r="D10">
        <v>0</v>
      </c>
      <c r="E10">
        <v>19451056</v>
      </c>
      <c r="F10">
        <v>0</v>
      </c>
      <c r="G10">
        <v>45702</v>
      </c>
      <c r="H10">
        <v>0</v>
      </c>
      <c r="I10">
        <v>0</v>
      </c>
      <c r="J10">
        <v>0</v>
      </c>
      <c r="K10">
        <v>0</v>
      </c>
    </row>
    <row r="11" spans="1:11">
      <c r="A11">
        <v>1460921974</v>
      </c>
      <c r="B11">
        <v>36</v>
      </c>
      <c r="C11" t="s">
        <v>11</v>
      </c>
      <c r="D11">
        <v>0</v>
      </c>
      <c r="E11">
        <v>26194289</v>
      </c>
      <c r="F11">
        <v>0</v>
      </c>
      <c r="G11">
        <v>54038</v>
      </c>
      <c r="H11">
        <v>0</v>
      </c>
      <c r="I11">
        <v>0</v>
      </c>
      <c r="J11">
        <v>0</v>
      </c>
      <c r="K11">
        <v>0</v>
      </c>
    </row>
    <row r="12" spans="1:11">
      <c r="A12">
        <v>1460921978</v>
      </c>
      <c r="B12">
        <v>40</v>
      </c>
      <c r="C12" t="s">
        <v>11</v>
      </c>
      <c r="D12">
        <v>0</v>
      </c>
      <c r="E12">
        <v>30142749</v>
      </c>
      <c r="F12">
        <v>0</v>
      </c>
      <c r="G12">
        <v>59971</v>
      </c>
      <c r="H12">
        <v>0</v>
      </c>
      <c r="I12">
        <v>0</v>
      </c>
      <c r="J12">
        <v>0</v>
      </c>
      <c r="K12">
        <v>0</v>
      </c>
    </row>
    <row r="13" spans="1:11">
      <c r="A13">
        <v>1460921982</v>
      </c>
      <c r="B13">
        <v>44</v>
      </c>
      <c r="C13" t="s">
        <v>11</v>
      </c>
      <c r="D13">
        <v>0</v>
      </c>
      <c r="E13">
        <v>26852324</v>
      </c>
      <c r="F13">
        <v>0</v>
      </c>
      <c r="G13">
        <v>52515</v>
      </c>
      <c r="H13">
        <v>0</v>
      </c>
      <c r="I13">
        <v>0</v>
      </c>
      <c r="J13">
        <v>0</v>
      </c>
      <c r="K13">
        <v>0</v>
      </c>
    </row>
    <row r="14" spans="1:11">
      <c r="A14">
        <v>1460921986</v>
      </c>
      <c r="B14">
        <v>48</v>
      </c>
      <c r="C14" t="s">
        <v>11</v>
      </c>
      <c r="D14">
        <v>0</v>
      </c>
      <c r="E14">
        <v>26614090</v>
      </c>
      <c r="F14">
        <v>0</v>
      </c>
      <c r="G14">
        <v>53136</v>
      </c>
      <c r="H14">
        <v>0</v>
      </c>
      <c r="I14">
        <v>0</v>
      </c>
      <c r="J14">
        <v>0</v>
      </c>
      <c r="K14">
        <v>0</v>
      </c>
    </row>
    <row r="15" spans="1:11">
      <c r="A15">
        <v>1460921990</v>
      </c>
      <c r="B15">
        <v>52</v>
      </c>
      <c r="C15" t="s">
        <v>11</v>
      </c>
      <c r="D15">
        <v>0</v>
      </c>
      <c r="E15">
        <v>22137740</v>
      </c>
      <c r="F15">
        <v>0</v>
      </c>
      <c r="G15">
        <v>47781</v>
      </c>
      <c r="H15">
        <v>0</v>
      </c>
      <c r="I15">
        <v>0</v>
      </c>
      <c r="J15">
        <v>0</v>
      </c>
      <c r="K15">
        <v>0</v>
      </c>
    </row>
    <row r="16" spans="1:11">
      <c r="A16">
        <v>1460921994</v>
      </c>
      <c r="B16">
        <v>56</v>
      </c>
      <c r="C16" t="s">
        <v>11</v>
      </c>
      <c r="D16">
        <v>0</v>
      </c>
      <c r="E16">
        <v>21619860</v>
      </c>
      <c r="F16">
        <v>0</v>
      </c>
      <c r="G16">
        <v>45313</v>
      </c>
      <c r="H16">
        <v>0</v>
      </c>
      <c r="I16">
        <v>0</v>
      </c>
      <c r="J16">
        <v>0</v>
      </c>
      <c r="K16">
        <v>0</v>
      </c>
    </row>
    <row r="17" spans="1:11">
      <c r="A17">
        <v>1460921998</v>
      </c>
      <c r="B17">
        <v>60</v>
      </c>
      <c r="C17" t="s">
        <v>11</v>
      </c>
      <c r="D17">
        <v>0</v>
      </c>
      <c r="E17">
        <v>19298811</v>
      </c>
      <c r="F17">
        <v>0</v>
      </c>
      <c r="G17">
        <v>42799</v>
      </c>
      <c r="H17">
        <v>0</v>
      </c>
      <c r="I17">
        <v>0</v>
      </c>
      <c r="J17">
        <v>0</v>
      </c>
      <c r="K17">
        <v>0</v>
      </c>
    </row>
    <row r="18" spans="1:11">
      <c r="A18">
        <v>1460922002</v>
      </c>
      <c r="B18">
        <v>64</v>
      </c>
      <c r="C18" t="s">
        <v>11</v>
      </c>
      <c r="D18">
        <v>0</v>
      </c>
      <c r="E18">
        <v>15962126</v>
      </c>
      <c r="F18">
        <v>0</v>
      </c>
      <c r="G18">
        <v>39024</v>
      </c>
      <c r="H18">
        <v>0</v>
      </c>
      <c r="I18">
        <v>0</v>
      </c>
      <c r="J18">
        <v>0</v>
      </c>
      <c r="K18">
        <v>0</v>
      </c>
    </row>
    <row r="19" spans="1:11">
      <c r="A19">
        <v>1460922006</v>
      </c>
      <c r="B19">
        <v>68</v>
      </c>
      <c r="C19" t="s">
        <v>11</v>
      </c>
      <c r="D19">
        <v>0</v>
      </c>
      <c r="E19">
        <v>14634199</v>
      </c>
      <c r="F19">
        <v>0</v>
      </c>
      <c r="G19">
        <v>40122</v>
      </c>
      <c r="H19">
        <v>0</v>
      </c>
      <c r="I19">
        <v>0</v>
      </c>
      <c r="J19">
        <v>0</v>
      </c>
      <c r="K19">
        <v>0</v>
      </c>
    </row>
    <row r="20" spans="1:11">
      <c r="A20">
        <v>1460922010</v>
      </c>
      <c r="B20">
        <v>72</v>
      </c>
      <c r="C20" t="s">
        <v>11</v>
      </c>
      <c r="D20">
        <v>0</v>
      </c>
      <c r="E20">
        <v>7911085</v>
      </c>
      <c r="F20">
        <v>0</v>
      </c>
      <c r="G20">
        <v>31988</v>
      </c>
      <c r="H20">
        <v>0</v>
      </c>
      <c r="I20">
        <v>0</v>
      </c>
      <c r="J20">
        <v>0</v>
      </c>
      <c r="K20">
        <v>0</v>
      </c>
    </row>
    <row r="21" spans="1:11">
      <c r="A21">
        <v>1460922014</v>
      </c>
      <c r="B21">
        <v>76</v>
      </c>
      <c r="C21" t="s">
        <v>11</v>
      </c>
      <c r="D21">
        <v>0</v>
      </c>
      <c r="E21">
        <v>23398830</v>
      </c>
      <c r="F21">
        <v>0</v>
      </c>
      <c r="G21">
        <v>45307</v>
      </c>
      <c r="H21">
        <v>0</v>
      </c>
      <c r="I21">
        <v>0</v>
      </c>
      <c r="J21">
        <v>0</v>
      </c>
      <c r="K21">
        <v>0</v>
      </c>
    </row>
    <row r="22" spans="1:11">
      <c r="A22">
        <v>1460922018</v>
      </c>
      <c r="B22">
        <v>80</v>
      </c>
      <c r="C22" t="s">
        <v>11</v>
      </c>
      <c r="D22">
        <v>0</v>
      </c>
      <c r="E22">
        <v>14440268</v>
      </c>
      <c r="F22">
        <v>0</v>
      </c>
      <c r="G22">
        <v>37491</v>
      </c>
      <c r="H22">
        <v>0</v>
      </c>
      <c r="I22">
        <v>0</v>
      </c>
      <c r="J22">
        <v>0</v>
      </c>
      <c r="K22">
        <v>0</v>
      </c>
    </row>
    <row r="23" spans="1:11">
      <c r="A23">
        <v>1460922022</v>
      </c>
      <c r="B23">
        <v>84</v>
      </c>
      <c r="C23" t="s">
        <v>11</v>
      </c>
      <c r="D23">
        <v>0</v>
      </c>
      <c r="E23">
        <v>22668194</v>
      </c>
      <c r="F23">
        <v>0</v>
      </c>
      <c r="G23">
        <v>43152</v>
      </c>
      <c r="H23">
        <v>0</v>
      </c>
      <c r="I23">
        <v>0</v>
      </c>
      <c r="J23">
        <v>0</v>
      </c>
      <c r="K23">
        <v>0</v>
      </c>
    </row>
    <row r="24" spans="1:11">
      <c r="A24">
        <v>1460922026</v>
      </c>
      <c r="B24">
        <v>88</v>
      </c>
      <c r="C24" t="s">
        <v>11</v>
      </c>
      <c r="D24">
        <v>0</v>
      </c>
      <c r="E24">
        <v>20804822</v>
      </c>
      <c r="F24">
        <v>0</v>
      </c>
      <c r="G24">
        <v>44825</v>
      </c>
      <c r="H24">
        <v>0</v>
      </c>
      <c r="I24">
        <v>0</v>
      </c>
      <c r="J24">
        <v>0</v>
      </c>
      <c r="K24">
        <v>0</v>
      </c>
    </row>
    <row r="25" spans="1:11">
      <c r="A25">
        <v>1460922030</v>
      </c>
      <c r="B25">
        <v>92</v>
      </c>
      <c r="C25" t="s">
        <v>11</v>
      </c>
      <c r="D25">
        <v>0</v>
      </c>
      <c r="E25">
        <v>25752343</v>
      </c>
      <c r="F25">
        <v>0</v>
      </c>
      <c r="G25">
        <v>51503</v>
      </c>
      <c r="H25">
        <v>0</v>
      </c>
      <c r="I25">
        <v>0</v>
      </c>
      <c r="J25">
        <v>0</v>
      </c>
      <c r="K25">
        <v>0</v>
      </c>
    </row>
    <row r="26" spans="1:11">
      <c r="A26">
        <v>1460922034</v>
      </c>
      <c r="B26">
        <v>96</v>
      </c>
      <c r="C26" t="s">
        <v>11</v>
      </c>
      <c r="D26">
        <v>0</v>
      </c>
      <c r="E26">
        <v>23104450</v>
      </c>
      <c r="F26">
        <v>0</v>
      </c>
      <c r="G26">
        <v>46474</v>
      </c>
      <c r="H26">
        <v>0</v>
      </c>
      <c r="I26">
        <v>0</v>
      </c>
      <c r="J26">
        <v>0</v>
      </c>
      <c r="K26">
        <v>0</v>
      </c>
    </row>
    <row r="27" spans="1:11">
      <c r="A27">
        <v>1460922038</v>
      </c>
      <c r="B27">
        <v>100</v>
      </c>
      <c r="C27" t="s">
        <v>11</v>
      </c>
      <c r="D27">
        <v>0</v>
      </c>
      <c r="E27">
        <v>25986420</v>
      </c>
      <c r="F27">
        <v>0</v>
      </c>
      <c r="G27">
        <v>54019</v>
      </c>
      <c r="H27">
        <v>0</v>
      </c>
      <c r="I27">
        <v>0</v>
      </c>
      <c r="J27">
        <v>0</v>
      </c>
      <c r="K27">
        <v>0</v>
      </c>
    </row>
    <row r="28" spans="1:11">
      <c r="A28">
        <v>1460922042</v>
      </c>
      <c r="B28">
        <v>104</v>
      </c>
      <c r="C28" t="s">
        <v>11</v>
      </c>
      <c r="D28">
        <v>0</v>
      </c>
      <c r="E28">
        <v>12336648</v>
      </c>
      <c r="F28">
        <v>0</v>
      </c>
      <c r="G28">
        <v>36228</v>
      </c>
      <c r="H28">
        <v>0</v>
      </c>
      <c r="I28">
        <v>0</v>
      </c>
      <c r="J28">
        <v>0</v>
      </c>
      <c r="K28">
        <v>0</v>
      </c>
    </row>
    <row r="29" spans="1:11">
      <c r="A29">
        <v>1460922046</v>
      </c>
      <c r="B29">
        <v>108</v>
      </c>
      <c r="C29" t="s">
        <v>11</v>
      </c>
      <c r="D29">
        <v>0</v>
      </c>
      <c r="E29">
        <v>24536024</v>
      </c>
      <c r="F29">
        <v>0</v>
      </c>
      <c r="G29">
        <v>48759</v>
      </c>
      <c r="H29">
        <v>0</v>
      </c>
      <c r="I29">
        <v>0</v>
      </c>
      <c r="J29">
        <v>0</v>
      </c>
      <c r="K29">
        <v>0</v>
      </c>
    </row>
    <row r="30" spans="1:11">
      <c r="A30">
        <v>1460922050</v>
      </c>
      <c r="B30">
        <v>112</v>
      </c>
      <c r="C30" t="s">
        <v>11</v>
      </c>
      <c r="D30">
        <v>0</v>
      </c>
      <c r="E30">
        <v>8072317</v>
      </c>
      <c r="F30">
        <v>0</v>
      </c>
      <c r="G30">
        <v>29602</v>
      </c>
      <c r="H30">
        <v>0</v>
      </c>
      <c r="I30">
        <v>0</v>
      </c>
      <c r="J30">
        <v>0</v>
      </c>
      <c r="K30">
        <v>0</v>
      </c>
    </row>
    <row r="31" spans="1:11">
      <c r="A31">
        <v>1460922054</v>
      </c>
      <c r="B31">
        <v>116</v>
      </c>
      <c r="C31" t="s">
        <v>11</v>
      </c>
      <c r="D31">
        <v>0</v>
      </c>
      <c r="E31">
        <v>11183718</v>
      </c>
      <c r="F31">
        <v>0</v>
      </c>
      <c r="G31">
        <v>37271</v>
      </c>
      <c r="H31">
        <v>0</v>
      </c>
      <c r="I31">
        <v>0</v>
      </c>
      <c r="J31">
        <v>0</v>
      </c>
      <c r="K31">
        <v>0</v>
      </c>
    </row>
    <row r="32" spans="1:11">
      <c r="A32">
        <v>1460922058</v>
      </c>
      <c r="B32">
        <v>120</v>
      </c>
      <c r="C32" t="s">
        <v>11</v>
      </c>
      <c r="D32">
        <v>0</v>
      </c>
      <c r="E32">
        <v>30286840</v>
      </c>
      <c r="F32">
        <v>0</v>
      </c>
      <c r="G32">
        <v>56465</v>
      </c>
      <c r="H32">
        <v>0</v>
      </c>
      <c r="I32">
        <v>0</v>
      </c>
      <c r="J32">
        <v>0</v>
      </c>
      <c r="K32">
        <v>0</v>
      </c>
    </row>
    <row r="33" spans="1:11">
      <c r="A33">
        <v>1460922062</v>
      </c>
      <c r="B33">
        <v>124</v>
      </c>
      <c r="C33" t="s">
        <v>11</v>
      </c>
      <c r="D33">
        <v>0</v>
      </c>
      <c r="E33">
        <v>31090521</v>
      </c>
      <c r="F33">
        <v>0</v>
      </c>
      <c r="G33">
        <v>55816</v>
      </c>
      <c r="H33">
        <v>0</v>
      </c>
      <c r="I33">
        <v>0</v>
      </c>
      <c r="J33">
        <v>0</v>
      </c>
      <c r="K33">
        <v>0</v>
      </c>
    </row>
    <row r="34" spans="1:11">
      <c r="A34">
        <v>1460922066</v>
      </c>
      <c r="B34">
        <v>128</v>
      </c>
      <c r="C34" t="s">
        <v>11</v>
      </c>
      <c r="D34">
        <v>0</v>
      </c>
      <c r="E34">
        <v>19711116</v>
      </c>
      <c r="F34">
        <v>0</v>
      </c>
      <c r="G34">
        <v>44301</v>
      </c>
      <c r="H34">
        <v>0</v>
      </c>
      <c r="I34">
        <v>0</v>
      </c>
      <c r="J34">
        <v>0</v>
      </c>
      <c r="K34">
        <v>0</v>
      </c>
    </row>
    <row r="35" spans="1:11">
      <c r="A35">
        <v>1460922070</v>
      </c>
      <c r="B35">
        <v>132</v>
      </c>
      <c r="C35" t="s">
        <v>11</v>
      </c>
      <c r="D35">
        <v>0</v>
      </c>
      <c r="E35">
        <v>32084001</v>
      </c>
      <c r="F35">
        <v>0</v>
      </c>
      <c r="G35">
        <v>58245</v>
      </c>
      <c r="H35">
        <v>0</v>
      </c>
      <c r="I35">
        <v>0</v>
      </c>
      <c r="J35">
        <v>0</v>
      </c>
      <c r="K35">
        <v>0</v>
      </c>
    </row>
    <row r="36" spans="1:11">
      <c r="A36">
        <v>1460922074</v>
      </c>
      <c r="B36">
        <v>136</v>
      </c>
      <c r="C36" t="s">
        <v>11</v>
      </c>
      <c r="D36">
        <v>0</v>
      </c>
      <c r="E36">
        <v>16044967</v>
      </c>
      <c r="F36">
        <v>0</v>
      </c>
      <c r="G36">
        <v>42946</v>
      </c>
      <c r="H36">
        <v>0</v>
      </c>
      <c r="I36">
        <v>0</v>
      </c>
      <c r="J36">
        <v>0</v>
      </c>
      <c r="K36">
        <v>0</v>
      </c>
    </row>
    <row r="37" spans="1:11">
      <c r="A37">
        <v>1460922078</v>
      </c>
      <c r="B37">
        <v>140</v>
      </c>
      <c r="C37" t="s">
        <v>11</v>
      </c>
      <c r="D37">
        <v>0</v>
      </c>
      <c r="E37">
        <v>27588843</v>
      </c>
      <c r="F37">
        <v>0</v>
      </c>
      <c r="G37">
        <v>50513</v>
      </c>
      <c r="H37">
        <v>0</v>
      </c>
      <c r="I37">
        <v>0</v>
      </c>
      <c r="J37">
        <v>0</v>
      </c>
      <c r="K37">
        <v>0</v>
      </c>
    </row>
    <row r="38" spans="1:11">
      <c r="A38">
        <v>1460922082</v>
      </c>
      <c r="B38">
        <v>144</v>
      </c>
      <c r="C38" t="s">
        <v>11</v>
      </c>
      <c r="D38">
        <v>0</v>
      </c>
      <c r="E38">
        <v>23605145</v>
      </c>
      <c r="F38">
        <v>0</v>
      </c>
      <c r="G38">
        <v>48732</v>
      </c>
      <c r="H38">
        <v>0</v>
      </c>
      <c r="I38">
        <v>0</v>
      </c>
      <c r="J38">
        <v>0</v>
      </c>
      <c r="K38">
        <v>0</v>
      </c>
    </row>
    <row r="39" spans="1:11">
      <c r="A39">
        <v>1460922086</v>
      </c>
      <c r="B39">
        <v>148</v>
      </c>
      <c r="C39" t="s">
        <v>11</v>
      </c>
      <c r="D39">
        <v>0</v>
      </c>
      <c r="E39">
        <v>10663445</v>
      </c>
      <c r="F39">
        <v>0</v>
      </c>
      <c r="G39">
        <v>33730</v>
      </c>
      <c r="H39">
        <v>0</v>
      </c>
      <c r="I39">
        <v>0</v>
      </c>
      <c r="J39">
        <v>0</v>
      </c>
      <c r="K39">
        <v>0</v>
      </c>
    </row>
    <row r="40" spans="1:11">
      <c r="A40">
        <v>1460922090</v>
      </c>
      <c r="B40">
        <v>152</v>
      </c>
      <c r="C40" t="s">
        <v>11</v>
      </c>
      <c r="D40">
        <v>0</v>
      </c>
      <c r="E40">
        <v>27221198</v>
      </c>
      <c r="F40">
        <v>0</v>
      </c>
      <c r="G40">
        <v>53684</v>
      </c>
      <c r="H40">
        <v>0</v>
      </c>
      <c r="I40">
        <v>0</v>
      </c>
      <c r="J40">
        <v>0</v>
      </c>
      <c r="K40">
        <v>0</v>
      </c>
    </row>
    <row r="41" spans="1:11">
      <c r="A41">
        <v>1460922094</v>
      </c>
      <c r="B41">
        <v>156</v>
      </c>
      <c r="C41" t="s">
        <v>11</v>
      </c>
      <c r="D41">
        <v>0</v>
      </c>
      <c r="E41">
        <v>34729379</v>
      </c>
      <c r="F41">
        <v>0</v>
      </c>
      <c r="G41">
        <v>62850</v>
      </c>
      <c r="H41">
        <v>0</v>
      </c>
      <c r="I41">
        <v>0</v>
      </c>
      <c r="J41">
        <v>0</v>
      </c>
      <c r="K41">
        <v>0</v>
      </c>
    </row>
    <row r="42" spans="1:11">
      <c r="A42">
        <v>1460922098</v>
      </c>
      <c r="B42">
        <v>160</v>
      </c>
      <c r="C42" t="s">
        <v>11</v>
      </c>
      <c r="D42">
        <v>0</v>
      </c>
      <c r="E42">
        <v>31173273</v>
      </c>
      <c r="F42">
        <v>0</v>
      </c>
      <c r="G42">
        <v>55790</v>
      </c>
      <c r="H42">
        <v>0</v>
      </c>
      <c r="I42">
        <v>0</v>
      </c>
      <c r="J42">
        <v>0</v>
      </c>
      <c r="K42">
        <v>0</v>
      </c>
    </row>
    <row r="43" spans="1:11">
      <c r="A43">
        <v>1460922102</v>
      </c>
      <c r="B43">
        <v>164</v>
      </c>
      <c r="C43" t="s">
        <v>11</v>
      </c>
      <c r="D43">
        <v>0</v>
      </c>
      <c r="E43">
        <v>22483164</v>
      </c>
      <c r="F43">
        <v>0</v>
      </c>
      <c r="G43">
        <v>48940</v>
      </c>
      <c r="H43">
        <v>0</v>
      </c>
      <c r="I43">
        <v>0</v>
      </c>
      <c r="J43">
        <v>0</v>
      </c>
      <c r="K43">
        <v>0</v>
      </c>
    </row>
    <row r="44" spans="1:11">
      <c r="A44">
        <v>1460922106</v>
      </c>
      <c r="B44">
        <v>168</v>
      </c>
      <c r="C44" t="s">
        <v>11</v>
      </c>
      <c r="D44">
        <v>0</v>
      </c>
      <c r="E44">
        <v>14227233</v>
      </c>
      <c r="F44">
        <v>0</v>
      </c>
      <c r="G44">
        <v>38499</v>
      </c>
      <c r="H44">
        <v>0</v>
      </c>
      <c r="I44">
        <v>0</v>
      </c>
      <c r="J44">
        <v>0</v>
      </c>
      <c r="K44">
        <v>0</v>
      </c>
    </row>
    <row r="45" spans="1:11">
      <c r="A45">
        <v>1460922110</v>
      </c>
      <c r="B45">
        <v>172</v>
      </c>
      <c r="C45" t="s">
        <v>11</v>
      </c>
      <c r="D45">
        <v>0</v>
      </c>
      <c r="E45">
        <v>17010992</v>
      </c>
      <c r="F45">
        <v>0</v>
      </c>
      <c r="G45">
        <v>38799</v>
      </c>
      <c r="H45">
        <v>0</v>
      </c>
      <c r="I45">
        <v>0</v>
      </c>
      <c r="J45">
        <v>0</v>
      </c>
      <c r="K45">
        <v>0</v>
      </c>
    </row>
    <row r="46" spans="1:11">
      <c r="A46">
        <v>1460922114</v>
      </c>
      <c r="B46">
        <v>176</v>
      </c>
      <c r="C46" t="s">
        <v>11</v>
      </c>
      <c r="D46">
        <v>0</v>
      </c>
      <c r="E46">
        <v>25574812</v>
      </c>
      <c r="F46">
        <v>0</v>
      </c>
      <c r="G46">
        <v>47370</v>
      </c>
      <c r="H46">
        <v>0</v>
      </c>
      <c r="I46">
        <v>0</v>
      </c>
      <c r="J46">
        <v>0</v>
      </c>
      <c r="K46">
        <v>0</v>
      </c>
    </row>
    <row r="47" spans="1:11">
      <c r="A47">
        <v>1460922118</v>
      </c>
      <c r="B47">
        <v>180</v>
      </c>
      <c r="C47" t="s">
        <v>11</v>
      </c>
      <c r="D47">
        <v>0</v>
      </c>
      <c r="E47">
        <v>14209795</v>
      </c>
      <c r="F47">
        <v>0</v>
      </c>
      <c r="G47">
        <v>33967</v>
      </c>
      <c r="H47">
        <v>0</v>
      </c>
      <c r="I47">
        <v>0</v>
      </c>
      <c r="J47">
        <v>0</v>
      </c>
      <c r="K47">
        <v>0</v>
      </c>
    </row>
    <row r="48" spans="1:11">
      <c r="A48">
        <v>1460922122</v>
      </c>
      <c r="B48">
        <v>184</v>
      </c>
      <c r="C48" t="s">
        <v>11</v>
      </c>
      <c r="D48">
        <v>0</v>
      </c>
      <c r="E48">
        <v>18777949</v>
      </c>
      <c r="F48">
        <v>0</v>
      </c>
      <c r="G48">
        <v>41432</v>
      </c>
      <c r="H48">
        <v>0</v>
      </c>
      <c r="I48">
        <v>0</v>
      </c>
      <c r="J48">
        <v>0</v>
      </c>
      <c r="K48">
        <v>0</v>
      </c>
    </row>
    <row r="49" spans="1:11">
      <c r="A49">
        <v>1460922126</v>
      </c>
      <c r="B49">
        <v>188</v>
      </c>
      <c r="C49" t="s">
        <v>11</v>
      </c>
      <c r="D49">
        <v>0</v>
      </c>
      <c r="E49">
        <v>17859287</v>
      </c>
      <c r="F49">
        <v>0</v>
      </c>
      <c r="G49">
        <v>41096</v>
      </c>
      <c r="H49">
        <v>0</v>
      </c>
      <c r="I49">
        <v>0</v>
      </c>
      <c r="J49">
        <v>0</v>
      </c>
      <c r="K49">
        <v>0</v>
      </c>
    </row>
    <row r="50" spans="1:11">
      <c r="A50">
        <v>1460922130</v>
      </c>
      <c r="B50">
        <v>192</v>
      </c>
      <c r="C50" t="s">
        <v>11</v>
      </c>
      <c r="D50">
        <v>0</v>
      </c>
      <c r="E50">
        <v>14300369</v>
      </c>
      <c r="F50">
        <v>0</v>
      </c>
      <c r="G50">
        <v>36385</v>
      </c>
      <c r="H50">
        <v>0</v>
      </c>
      <c r="I50">
        <v>0</v>
      </c>
      <c r="J50">
        <v>0</v>
      </c>
      <c r="K50">
        <v>0</v>
      </c>
    </row>
    <row r="51" spans="1:11">
      <c r="A51">
        <v>1460922134</v>
      </c>
      <c r="B51">
        <v>196</v>
      </c>
      <c r="C51" t="s">
        <v>11</v>
      </c>
      <c r="D51">
        <v>0</v>
      </c>
      <c r="E51">
        <v>12009942</v>
      </c>
      <c r="F51">
        <v>0</v>
      </c>
      <c r="G51">
        <v>35412</v>
      </c>
      <c r="H51">
        <v>0</v>
      </c>
      <c r="I51">
        <v>0</v>
      </c>
      <c r="J51">
        <v>0</v>
      </c>
      <c r="K51">
        <v>0</v>
      </c>
    </row>
    <row r="52" spans="1:11">
      <c r="A52">
        <v>1460922138</v>
      </c>
      <c r="B52">
        <v>200</v>
      </c>
      <c r="C52" t="s">
        <v>11</v>
      </c>
      <c r="D52">
        <v>0</v>
      </c>
      <c r="E52">
        <v>14138300</v>
      </c>
      <c r="F52">
        <v>0</v>
      </c>
      <c r="G52">
        <v>35218</v>
      </c>
      <c r="H52">
        <v>0</v>
      </c>
      <c r="I52">
        <v>0</v>
      </c>
      <c r="J52">
        <v>0</v>
      </c>
      <c r="K52">
        <v>0</v>
      </c>
    </row>
    <row r="53" spans="1:11">
      <c r="A53">
        <v>1460922142</v>
      </c>
      <c r="B53">
        <v>204</v>
      </c>
      <c r="C53" t="s">
        <v>11</v>
      </c>
      <c r="D53">
        <v>0</v>
      </c>
      <c r="E53">
        <v>14382604</v>
      </c>
      <c r="F53">
        <v>0</v>
      </c>
      <c r="G53">
        <v>35857</v>
      </c>
      <c r="H53">
        <v>0</v>
      </c>
      <c r="I53">
        <v>0</v>
      </c>
      <c r="J53">
        <v>0</v>
      </c>
      <c r="K53">
        <v>0</v>
      </c>
    </row>
    <row r="54" spans="1:11">
      <c r="A54">
        <v>1460922146</v>
      </c>
      <c r="B54">
        <v>208</v>
      </c>
      <c r="C54" t="s">
        <v>11</v>
      </c>
      <c r="D54">
        <v>0</v>
      </c>
      <c r="E54">
        <v>12089418</v>
      </c>
      <c r="F54">
        <v>0</v>
      </c>
      <c r="G54">
        <v>33931</v>
      </c>
      <c r="H54">
        <v>0</v>
      </c>
      <c r="I54">
        <v>0</v>
      </c>
      <c r="J54">
        <v>0</v>
      </c>
      <c r="K54">
        <v>0</v>
      </c>
    </row>
    <row r="55" spans="1:11">
      <c r="A55">
        <v>1460922150</v>
      </c>
      <c r="B55">
        <v>212</v>
      </c>
      <c r="C55" t="s">
        <v>11</v>
      </c>
      <c r="D55">
        <v>0</v>
      </c>
      <c r="E55">
        <v>13369539</v>
      </c>
      <c r="F55">
        <v>0</v>
      </c>
      <c r="G55">
        <v>34614</v>
      </c>
      <c r="H55">
        <v>0</v>
      </c>
      <c r="I55">
        <v>0</v>
      </c>
      <c r="J55">
        <v>0</v>
      </c>
      <c r="K55">
        <v>0</v>
      </c>
    </row>
    <row r="56" spans="1:11">
      <c r="A56">
        <v>1460922154</v>
      </c>
      <c r="B56">
        <v>216</v>
      </c>
      <c r="C56" t="s">
        <v>11</v>
      </c>
      <c r="D56">
        <v>0</v>
      </c>
      <c r="E56">
        <v>14027523</v>
      </c>
      <c r="F56">
        <v>0</v>
      </c>
      <c r="G56">
        <v>38039</v>
      </c>
      <c r="H56">
        <v>0</v>
      </c>
      <c r="I56">
        <v>0</v>
      </c>
      <c r="J56">
        <v>0</v>
      </c>
      <c r="K56">
        <v>0</v>
      </c>
    </row>
    <row r="57" spans="1:11">
      <c r="A57">
        <v>1460922158</v>
      </c>
      <c r="B57">
        <v>220</v>
      </c>
      <c r="C57" t="s">
        <v>11</v>
      </c>
      <c r="D57">
        <v>0</v>
      </c>
      <c r="E57">
        <v>15318990</v>
      </c>
      <c r="F57">
        <v>0</v>
      </c>
      <c r="G57">
        <v>36852</v>
      </c>
      <c r="H57">
        <v>0</v>
      </c>
      <c r="I57">
        <v>0</v>
      </c>
      <c r="J57">
        <v>0</v>
      </c>
      <c r="K57">
        <v>0</v>
      </c>
    </row>
    <row r="58" spans="1:11">
      <c r="A58">
        <v>1460922162</v>
      </c>
      <c r="B58">
        <v>224</v>
      </c>
      <c r="C58" t="s">
        <v>11</v>
      </c>
      <c r="D58">
        <v>0</v>
      </c>
      <c r="E58">
        <v>9988277</v>
      </c>
      <c r="F58">
        <v>0</v>
      </c>
      <c r="G58">
        <v>29273</v>
      </c>
      <c r="H58">
        <v>0</v>
      </c>
      <c r="I58">
        <v>0</v>
      </c>
      <c r="J58">
        <v>0</v>
      </c>
      <c r="K58">
        <v>0</v>
      </c>
    </row>
    <row r="59" spans="1:11">
      <c r="A59">
        <v>1460922166</v>
      </c>
      <c r="B59">
        <v>228</v>
      </c>
      <c r="C59" t="s">
        <v>11</v>
      </c>
      <c r="D59">
        <v>0</v>
      </c>
      <c r="E59">
        <v>10542150</v>
      </c>
      <c r="F59">
        <v>0</v>
      </c>
      <c r="G59">
        <v>30481</v>
      </c>
      <c r="H59">
        <v>0</v>
      </c>
      <c r="I59">
        <v>0</v>
      </c>
      <c r="J59">
        <v>0</v>
      </c>
      <c r="K59">
        <v>0</v>
      </c>
    </row>
    <row r="60" spans="1:11">
      <c r="A60">
        <v>1460922170</v>
      </c>
      <c r="B60">
        <v>232</v>
      </c>
      <c r="C60" t="s">
        <v>11</v>
      </c>
      <c r="D60">
        <v>0</v>
      </c>
      <c r="E60">
        <v>10734428</v>
      </c>
      <c r="F60">
        <v>0</v>
      </c>
      <c r="G60">
        <v>30257</v>
      </c>
      <c r="H60">
        <v>0</v>
      </c>
      <c r="I60">
        <v>0</v>
      </c>
      <c r="J60">
        <v>0</v>
      </c>
      <c r="K60">
        <v>0</v>
      </c>
    </row>
    <row r="61" spans="1:11">
      <c r="A61">
        <v>1460922174</v>
      </c>
      <c r="B61">
        <v>236</v>
      </c>
      <c r="C61" t="s">
        <v>11</v>
      </c>
      <c r="D61">
        <v>0</v>
      </c>
      <c r="E61">
        <v>20955774</v>
      </c>
      <c r="F61">
        <v>0</v>
      </c>
      <c r="G61">
        <v>43384</v>
      </c>
      <c r="H61">
        <v>0</v>
      </c>
      <c r="I61">
        <v>0</v>
      </c>
      <c r="J61">
        <v>0</v>
      </c>
      <c r="K61">
        <v>0</v>
      </c>
    </row>
    <row r="62" spans="1:11">
      <c r="A62">
        <v>1460922178</v>
      </c>
      <c r="B62">
        <v>240</v>
      </c>
      <c r="C62" t="s">
        <v>11</v>
      </c>
      <c r="D62">
        <v>0</v>
      </c>
      <c r="E62">
        <v>13085380</v>
      </c>
      <c r="F62">
        <v>0</v>
      </c>
      <c r="G62">
        <v>31364</v>
      </c>
      <c r="H62">
        <v>0</v>
      </c>
      <c r="I62">
        <v>0</v>
      </c>
      <c r="J62">
        <v>0</v>
      </c>
      <c r="K62">
        <v>0</v>
      </c>
    </row>
    <row r="63" spans="1:11">
      <c r="A63">
        <v>1460922182</v>
      </c>
      <c r="B63">
        <v>244</v>
      </c>
      <c r="C63" t="s">
        <v>11</v>
      </c>
      <c r="D63">
        <v>0</v>
      </c>
      <c r="E63">
        <v>13720542</v>
      </c>
      <c r="F63">
        <v>0</v>
      </c>
      <c r="G63">
        <v>31297</v>
      </c>
      <c r="H63">
        <v>0</v>
      </c>
      <c r="I63">
        <v>0</v>
      </c>
      <c r="J63">
        <v>0</v>
      </c>
      <c r="K63">
        <v>0</v>
      </c>
    </row>
    <row r="64" spans="1:11">
      <c r="A64">
        <v>1460922186</v>
      </c>
      <c r="B64">
        <v>248</v>
      </c>
      <c r="C64" t="s">
        <v>11</v>
      </c>
      <c r="D64">
        <v>0</v>
      </c>
      <c r="E64">
        <v>19669568</v>
      </c>
      <c r="F64">
        <v>0</v>
      </c>
      <c r="G64">
        <v>36820</v>
      </c>
      <c r="H64">
        <v>0</v>
      </c>
      <c r="I64">
        <v>0</v>
      </c>
      <c r="J64">
        <v>0</v>
      </c>
      <c r="K64">
        <v>0</v>
      </c>
    </row>
    <row r="65" spans="1:11">
      <c r="A65">
        <v>1460922190</v>
      </c>
      <c r="B65">
        <v>252</v>
      </c>
      <c r="C65" t="s">
        <v>11</v>
      </c>
      <c r="D65">
        <v>0</v>
      </c>
      <c r="E65">
        <v>10999731</v>
      </c>
      <c r="F65">
        <v>0</v>
      </c>
      <c r="G65">
        <v>29779</v>
      </c>
      <c r="H65">
        <v>0</v>
      </c>
      <c r="I65">
        <v>0</v>
      </c>
      <c r="J65">
        <v>0</v>
      </c>
      <c r="K65">
        <v>0</v>
      </c>
    </row>
    <row r="66" spans="1:11">
      <c r="A66">
        <v>1460922194</v>
      </c>
      <c r="B66">
        <v>256</v>
      </c>
      <c r="C66" t="s">
        <v>11</v>
      </c>
      <c r="D66">
        <v>0</v>
      </c>
      <c r="E66">
        <v>8908311</v>
      </c>
      <c r="F66">
        <v>0</v>
      </c>
      <c r="G66">
        <v>27280</v>
      </c>
      <c r="H66">
        <v>0</v>
      </c>
      <c r="I66">
        <v>0</v>
      </c>
      <c r="J66">
        <v>0</v>
      </c>
      <c r="K66">
        <v>0</v>
      </c>
    </row>
    <row r="67" spans="1:11">
      <c r="A67">
        <v>1460922198</v>
      </c>
      <c r="B67">
        <v>260</v>
      </c>
      <c r="C67" t="s">
        <v>11</v>
      </c>
      <c r="D67">
        <v>0</v>
      </c>
      <c r="E67">
        <v>25285282</v>
      </c>
      <c r="F67">
        <v>0</v>
      </c>
      <c r="G67">
        <v>47951</v>
      </c>
      <c r="H67">
        <v>0</v>
      </c>
      <c r="I67">
        <v>0</v>
      </c>
      <c r="J67">
        <v>0</v>
      </c>
      <c r="K67">
        <v>0</v>
      </c>
    </row>
    <row r="68" spans="1:11">
      <c r="A68">
        <v>1460922202</v>
      </c>
      <c r="B68">
        <v>264</v>
      </c>
      <c r="C68" t="s">
        <v>11</v>
      </c>
      <c r="D68">
        <v>0</v>
      </c>
      <c r="E68">
        <v>15785256</v>
      </c>
      <c r="F68">
        <v>0</v>
      </c>
      <c r="G68">
        <v>39787</v>
      </c>
      <c r="H68">
        <v>0</v>
      </c>
      <c r="I68">
        <v>0</v>
      </c>
      <c r="J68">
        <v>0</v>
      </c>
      <c r="K68">
        <v>0</v>
      </c>
    </row>
    <row r="69" spans="1:11">
      <c r="A69">
        <v>1460922206</v>
      </c>
      <c r="B69">
        <v>268</v>
      </c>
      <c r="C69" t="s">
        <v>11</v>
      </c>
      <c r="D69">
        <v>0</v>
      </c>
      <c r="E69">
        <v>14922386</v>
      </c>
      <c r="F69">
        <v>0</v>
      </c>
      <c r="G69">
        <v>38236</v>
      </c>
      <c r="H69">
        <v>0</v>
      </c>
      <c r="I69">
        <v>0</v>
      </c>
      <c r="J69">
        <v>0</v>
      </c>
      <c r="K69">
        <v>0</v>
      </c>
    </row>
    <row r="70" spans="1:11">
      <c r="A70">
        <v>1460922210</v>
      </c>
      <c r="B70">
        <v>272</v>
      </c>
      <c r="C70" t="s">
        <v>11</v>
      </c>
      <c r="D70">
        <v>0</v>
      </c>
      <c r="E70">
        <v>16417442</v>
      </c>
      <c r="F70">
        <v>0</v>
      </c>
      <c r="G70">
        <v>35491</v>
      </c>
      <c r="H70">
        <v>0</v>
      </c>
      <c r="I70">
        <v>0</v>
      </c>
      <c r="J70">
        <v>0</v>
      </c>
      <c r="K70">
        <v>0</v>
      </c>
    </row>
    <row r="71" spans="1:11">
      <c r="A71">
        <v>1460922214</v>
      </c>
      <c r="B71">
        <v>276</v>
      </c>
      <c r="C71" t="s">
        <v>11</v>
      </c>
      <c r="D71">
        <v>0</v>
      </c>
      <c r="E71">
        <v>12930302</v>
      </c>
      <c r="F71">
        <v>0</v>
      </c>
      <c r="G71">
        <v>35330</v>
      </c>
      <c r="H71">
        <v>0</v>
      </c>
      <c r="I71">
        <v>0</v>
      </c>
      <c r="J71">
        <v>0</v>
      </c>
      <c r="K71">
        <v>0</v>
      </c>
    </row>
    <row r="72" spans="1:11">
      <c r="A72">
        <v>1460922218</v>
      </c>
      <c r="B72">
        <v>280</v>
      </c>
      <c r="C72" t="s">
        <v>11</v>
      </c>
      <c r="D72">
        <v>0</v>
      </c>
      <c r="E72">
        <v>19611812</v>
      </c>
      <c r="F72">
        <v>0</v>
      </c>
      <c r="G72">
        <v>41994</v>
      </c>
      <c r="H72">
        <v>0</v>
      </c>
      <c r="I72">
        <v>0</v>
      </c>
      <c r="J72">
        <v>0</v>
      </c>
      <c r="K72">
        <v>0</v>
      </c>
    </row>
    <row r="73" spans="1:11">
      <c r="A73">
        <v>1460922222</v>
      </c>
      <c r="B73">
        <v>284</v>
      </c>
      <c r="C73" t="s">
        <v>11</v>
      </c>
      <c r="D73">
        <v>0</v>
      </c>
      <c r="E73">
        <v>11848563</v>
      </c>
      <c r="F73">
        <v>0</v>
      </c>
      <c r="G73">
        <v>29876</v>
      </c>
      <c r="H73">
        <v>0</v>
      </c>
      <c r="I73">
        <v>0</v>
      </c>
      <c r="J73">
        <v>0</v>
      </c>
      <c r="K73">
        <v>0</v>
      </c>
    </row>
    <row r="74" spans="1:11">
      <c r="A74">
        <v>1460922226</v>
      </c>
      <c r="B74">
        <v>288</v>
      </c>
      <c r="C74" t="s">
        <v>11</v>
      </c>
      <c r="D74">
        <v>0</v>
      </c>
      <c r="E74">
        <v>22415372</v>
      </c>
      <c r="F74">
        <v>0</v>
      </c>
      <c r="G74">
        <v>42007</v>
      </c>
      <c r="H74">
        <v>0</v>
      </c>
      <c r="I74">
        <v>0</v>
      </c>
      <c r="J74">
        <v>0</v>
      </c>
      <c r="K74">
        <v>0</v>
      </c>
    </row>
    <row r="75" spans="1:11">
      <c r="A75">
        <v>1460922230</v>
      </c>
      <c r="B75">
        <v>292</v>
      </c>
      <c r="C75" t="s">
        <v>11</v>
      </c>
      <c r="D75">
        <v>0</v>
      </c>
      <c r="E75">
        <v>30061215</v>
      </c>
      <c r="F75">
        <v>0</v>
      </c>
      <c r="G75">
        <v>49913</v>
      </c>
      <c r="H75">
        <v>0</v>
      </c>
      <c r="I75">
        <v>0</v>
      </c>
      <c r="J75">
        <v>0</v>
      </c>
      <c r="K75">
        <v>0</v>
      </c>
    </row>
    <row r="76" spans="1:11">
      <c r="A76">
        <v>1460922234</v>
      </c>
      <c r="B76">
        <v>296</v>
      </c>
      <c r="C76" t="s">
        <v>11</v>
      </c>
      <c r="D76">
        <v>0</v>
      </c>
      <c r="E76">
        <v>27519933</v>
      </c>
      <c r="F76">
        <v>0</v>
      </c>
      <c r="G76">
        <v>50347</v>
      </c>
      <c r="H76">
        <v>0</v>
      </c>
      <c r="I76">
        <v>0</v>
      </c>
      <c r="J76">
        <v>0</v>
      </c>
      <c r="K76">
        <v>0</v>
      </c>
    </row>
    <row r="77" spans="1:11">
      <c r="A77">
        <v>1460922238</v>
      </c>
      <c r="B77">
        <v>300</v>
      </c>
      <c r="C77" t="s">
        <v>11</v>
      </c>
      <c r="D77">
        <v>0</v>
      </c>
      <c r="E77">
        <v>20582345</v>
      </c>
      <c r="F77">
        <v>0</v>
      </c>
      <c r="G77">
        <v>39597</v>
      </c>
      <c r="H77">
        <v>0</v>
      </c>
      <c r="I77">
        <v>0</v>
      </c>
      <c r="J77">
        <v>0</v>
      </c>
      <c r="K77">
        <v>0</v>
      </c>
    </row>
    <row r="78" spans="1:11">
      <c r="A78">
        <v>1460922242</v>
      </c>
      <c r="B78">
        <v>304</v>
      </c>
      <c r="C78" t="s">
        <v>11</v>
      </c>
      <c r="D78">
        <v>0</v>
      </c>
      <c r="E78">
        <v>16429949</v>
      </c>
      <c r="F78">
        <v>0</v>
      </c>
      <c r="G78">
        <v>36800</v>
      </c>
      <c r="H78">
        <v>0</v>
      </c>
      <c r="I78">
        <v>0</v>
      </c>
      <c r="J78">
        <v>0</v>
      </c>
      <c r="K78">
        <v>0</v>
      </c>
    </row>
    <row r="79" spans="1:11">
      <c r="A79">
        <v>1460922246</v>
      </c>
      <c r="B79">
        <v>308</v>
      </c>
      <c r="C79" t="s">
        <v>11</v>
      </c>
      <c r="D79">
        <v>0</v>
      </c>
      <c r="E79">
        <v>18808644</v>
      </c>
      <c r="F79">
        <v>0</v>
      </c>
      <c r="G79">
        <v>39728</v>
      </c>
      <c r="H79">
        <v>0</v>
      </c>
      <c r="I79">
        <v>0</v>
      </c>
      <c r="J79">
        <v>0</v>
      </c>
      <c r="K79">
        <v>0</v>
      </c>
    </row>
    <row r="80" spans="1:11">
      <c r="A80">
        <v>1460922250</v>
      </c>
      <c r="B80">
        <v>312</v>
      </c>
      <c r="C80" t="s">
        <v>11</v>
      </c>
      <c r="D80">
        <v>0</v>
      </c>
      <c r="E80">
        <v>17783114</v>
      </c>
      <c r="F80">
        <v>0</v>
      </c>
      <c r="G80">
        <v>26720</v>
      </c>
      <c r="H80">
        <v>0</v>
      </c>
      <c r="I80">
        <v>0</v>
      </c>
      <c r="J80">
        <v>0</v>
      </c>
      <c r="K80">
        <v>0</v>
      </c>
    </row>
    <row r="81" spans="1:11">
      <c r="A81">
        <v>1460922254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1460922258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1460922262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1460922266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1460918862</vt:lpstr>
      <vt:lpstr>1460919315</vt:lpstr>
      <vt:lpstr>1460919748</vt:lpstr>
      <vt:lpstr>1460920171</vt:lpstr>
      <vt:lpstr>1460920623</vt:lpstr>
      <vt:lpstr>1460921058</vt:lpstr>
      <vt:lpstr>1460921479</vt:lpstr>
      <vt:lpstr>1460921932</vt:lpstr>
      <vt:lpstr>1460922384</vt:lpstr>
      <vt:lpstr>1460922833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2016-04-20T00:40:37Z</dcterms:created>
  <dcterms:modified xsi:type="dcterms:W3CDTF">2016-04-20T00:40:37Z</dcterms:modified>
</cp:coreProperties>
</file>