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18862" sheetId="2" r:id="rId2"/>
    <sheet name="1460919315" sheetId="3" r:id="rId3"/>
    <sheet name="1460919748" sheetId="4" r:id="rId4"/>
    <sheet name="1460920171" sheetId="5" r:id="rId5"/>
    <sheet name="1460920623" sheetId="6" r:id="rId6"/>
    <sheet name="1460921058" sheetId="7" r:id="rId7"/>
    <sheet name="1460921479" sheetId="8" r:id="rId8"/>
    <sheet name="1460921932" sheetId="9" r:id="rId9"/>
    <sheet name="1460922384" sheetId="10" r:id="rId10"/>
    <sheet name="1460922833" sheetId="11" r:id="rId11"/>
  </sheets>
  <calcPr calcId="124519" fullCalcOnLoad="1"/>
</workbook>
</file>

<file path=xl/sharedStrings.xml><?xml version="1.0" encoding="utf-8"?>
<sst xmlns="http://schemas.openxmlformats.org/spreadsheetml/2006/main" count="230" uniqueCount="23">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</sst>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85"/>
  <sheetViews>
    <sheetView tabSelected="1" workbookViewId="0"/>
  </sheetViews>
  <sheetFormatPr defaultRowHeight="15"/>
  <sheetData>
    <row r="1" spans="1:23">
      <c r="A1">
        <f>1460918862!A1</f>
        <v>0</v>
      </c>
      <c r="B1">
        <f>1460918862!B1</f>
        <v>0</v>
      </c>
      <c r="C1">
        <f>1460918862!C1</f>
        <v>0</v>
      </c>
      <c r="D1">
        <f>1460918862!D1</f>
        <v>0</v>
      </c>
      <c r="E1">
        <f>1460918862!E1</f>
        <v>0</v>
      </c>
      <c r="F1">
        <f>1460918862!F1</f>
        <v>0</v>
      </c>
      <c r="G1">
        <f>1460918862!G1</f>
        <v>0</v>
      </c>
      <c r="H1">
        <f>1460918862!H1</f>
        <v>0</v>
      </c>
      <c r="I1">
        <f>1460918862!I1</f>
        <v>0</v>
      </c>
      <c r="J1">
        <f>1460918862!J1</f>
        <v>0</v>
      </c>
      <c r="K1">
        <f>1460918862!K1</f>
        <v>0</v>
      </c>
      <c r="L1">
        <f>1460918862!L1</f>
        <v>0</v>
      </c>
      <c r="M1">
        <f>1460918862!M1</f>
        <v>0</v>
      </c>
      <c r="N1">
        <f>1460918862!N1</f>
        <v>0</v>
      </c>
      <c r="O1">
        <f>1460918862!O1</f>
        <v>0</v>
      </c>
      <c r="P1">
        <f>1460918862!P1</f>
        <v>0</v>
      </c>
      <c r="Q1">
        <f>1460918862!Q1</f>
        <v>0</v>
      </c>
      <c r="R1">
        <f>1460918862!R1</f>
        <v>0</v>
      </c>
      <c r="S1">
        <f>1460918862!S1</f>
        <v>0</v>
      </c>
      <c r="T1">
        <f>1460918862!T1</f>
        <v>0</v>
      </c>
      <c r="U1">
        <f>1460918862!U1</f>
        <v>0</v>
      </c>
      <c r="V1">
        <f>1460918862!V1</f>
        <v>0</v>
      </c>
      <c r="W1">
        <f>1460918862!W1</f>
        <v>0</v>
      </c>
    </row>
    <row r="2" spans="1:23">
      <c r="A2">
        <f>MEDIAN(1460918862!A2,1460919315!A2,1460919748!A2,1460920171!A2,1460920623!A2,1460921058!A2,1460921479!A2,1460921932!A2,1460922384!A2,1460922833!A2)</f>
        <v>0</v>
      </c>
      <c r="B2">
        <f>MEDIAN(1460918862!B2,1460919315!B2,1460919748!B2,1460920171!B2,1460920623!B2,1460921058!B2,1460921479!B2,1460921932!B2,1460922384!B2,1460922833!B2)</f>
        <v>0</v>
      </c>
      <c r="C2">
        <f>MEDIAN(1460918862!C2,1460919315!C2,1460919748!C2,1460920171!C2,1460920623!C2,1460921058!C2,1460921479!C2,1460921932!C2,1460922384!C2,1460922833!C2)</f>
        <v>0</v>
      </c>
      <c r="D2">
        <f>MEDIAN(1460918862!D2,1460919315!D2,1460919748!D2,1460920171!D2,1460920623!D2,1460921058!D2,1460921479!D2,1460921932!D2,1460922384!D2,1460922833!D2)</f>
        <v>0</v>
      </c>
      <c r="E2">
        <f>MEDIAN(1460918862!E2,1460919315!E2,1460919748!E2,1460920171!E2,1460920623!E2,1460921058!E2,1460921479!E2,1460921932!E2,1460922384!E2,1460922833!E2)</f>
        <v>0</v>
      </c>
      <c r="F2">
        <f>MEDIAN(1460918862!F2,1460919315!F2,1460919748!F2,1460920171!F2,1460920623!F2,1460921058!F2,1460921479!F2,1460921932!F2,1460922384!F2,1460922833!F2)</f>
        <v>0</v>
      </c>
      <c r="G2">
        <f>MEDIAN(1460918862!G2,1460919315!G2,1460919748!G2,1460920171!G2,1460920623!G2,1460921058!G2,1460921479!G2,1460921932!G2,1460922384!G2,1460922833!G2)</f>
        <v>0</v>
      </c>
      <c r="H2">
        <f>MEDIAN(1460918862!H2,1460919315!H2,1460919748!H2,1460920171!H2,1460920623!H2,1460921058!H2,1460921479!H2,1460921932!H2,1460922384!H2,1460922833!H2)</f>
        <v>0</v>
      </c>
      <c r="I2">
        <f>MEDIAN(1460918862!I2,1460919315!I2,1460919748!I2,1460920171!I2,1460920623!I2,1460921058!I2,1460921479!I2,1460921932!I2,1460922384!I2,1460922833!I2)</f>
        <v>0</v>
      </c>
      <c r="J2">
        <f>MEDIAN(1460918862!J2,1460919315!J2,1460919748!J2,1460920171!J2,1460920623!J2,1460921058!J2,1460921479!J2,1460921932!J2,1460922384!J2,1460922833!J2)</f>
        <v>0</v>
      </c>
      <c r="K2">
        <f>MEDIAN(1460918862!K2,1460919315!K2,1460919748!K2,1460920171!K2,1460920623!K2,1460921058!K2,1460921479!K2,1460921932!K2,1460922384!K2,1460922833!K2)</f>
        <v>0</v>
      </c>
      <c r="L2">
        <f>MEDIAN(1460918862!L2,1460919315!L2,1460919748!L2,1460920171!L2,1460920623!L2,1460921058!L2,1460921479!L2,1460921932!L2,1460922384!L2,1460922833!L2)</f>
        <v>0</v>
      </c>
      <c r="M2">
        <f>MEDIAN(1460918862!M2,1460919315!M2,1460919748!M2,1460920171!M2,1460920623!M2,1460921058!M2,1460921479!M2,1460921932!M2,1460922384!M2,1460922833!M2)</f>
        <v>0</v>
      </c>
      <c r="N2">
        <f>MEDIAN(1460918862!N2,1460919315!N2,1460919748!N2,1460920171!N2,1460920623!N2,1460921058!N2,1460921479!N2,1460921932!N2,1460922384!N2,1460922833!N2)</f>
        <v>0</v>
      </c>
      <c r="O2">
        <f>MEDIAN(1460918862!O2,1460919315!O2,1460919748!O2,1460920171!O2,1460920623!O2,1460921058!O2,1460921479!O2,1460921932!O2,1460922384!O2,1460922833!O2)</f>
        <v>0</v>
      </c>
      <c r="P2">
        <f>MEDIAN(1460918862!P2,1460919315!P2,1460919748!P2,1460920171!P2,1460920623!P2,1460921058!P2,1460921479!P2,1460921932!P2,1460922384!P2,1460922833!P2)</f>
        <v>0</v>
      </c>
      <c r="Q2">
        <f>MEDIAN(1460918862!Q2,1460919315!Q2,1460919748!Q2,1460920171!Q2,1460920623!Q2,1460921058!Q2,1460921479!Q2,1460921932!Q2,1460922384!Q2,1460922833!Q2)</f>
        <v>0</v>
      </c>
      <c r="R2">
        <f>MEDIAN(1460918862!R2,1460919315!R2,1460919748!R2,1460920171!R2,1460920623!R2,1460921058!R2,1460921479!R2,1460921932!R2,1460922384!R2,1460922833!R2)</f>
        <v>0</v>
      </c>
      <c r="S2">
        <f>MEDIAN(1460918862!S2,1460919315!S2,1460919748!S2,1460920171!S2,1460920623!S2,1460921058!S2,1460921479!S2,1460921932!S2,1460922384!S2,1460922833!S2)</f>
        <v>0</v>
      </c>
      <c r="T2">
        <f>MEDIAN(1460918862!T2,1460919315!T2,1460919748!T2,1460920171!T2,1460920623!T2,1460921058!T2,1460921479!T2,1460921932!T2,1460922384!T2,1460922833!T2)</f>
        <v>0</v>
      </c>
      <c r="U2">
        <f>MEDIAN(1460918862!U2,1460919315!U2,1460919748!U2,1460920171!U2,1460920623!U2,1460921058!U2,1460921479!U2,1460921932!U2,1460922384!U2,1460922833!U2)</f>
        <v>0</v>
      </c>
      <c r="V2">
        <f>MEDIAN(1460918862!V2,1460919315!V2,1460919748!V2,1460920171!V2,1460920623!V2,1460921058!V2,1460921479!V2,1460921932!V2,1460922384!V2,1460922833!V2)</f>
        <v>0</v>
      </c>
      <c r="W2">
        <f>MEDIAN(1460918862!W2,1460919315!W2,1460919748!W2,1460920171!W2,1460920623!W2,1460921058!W2,1460921479!W2,1460921932!W2,1460922384!W2,1460922833!W2)</f>
        <v>0</v>
      </c>
    </row>
    <row r="3" spans="1:23">
      <c r="A3">
        <f>MEDIAN(1460918862!A3,1460919315!A3,1460919748!A3,1460920171!A3,1460920623!A3,1460921058!A3,1460921479!A3,1460921932!A3,1460922384!A3,1460922833!A3)</f>
        <v>0</v>
      </c>
      <c r="B3">
        <f>MEDIAN(1460918862!B3,1460919315!B3,1460919748!B3,1460920171!B3,1460920623!B3,1460921058!B3,1460921479!B3,1460921932!B3,1460922384!B3,1460922833!B3)</f>
        <v>0</v>
      </c>
      <c r="C3">
        <f>MEDIAN(1460918862!C3,1460919315!C3,1460919748!C3,1460920171!C3,1460920623!C3,1460921058!C3,1460921479!C3,1460921932!C3,1460922384!C3,1460922833!C3)</f>
        <v>0</v>
      </c>
      <c r="D3">
        <f>MEDIAN(1460918862!D3,1460919315!D3,1460919748!D3,1460920171!D3,1460920623!D3,1460921058!D3,1460921479!D3,1460921932!D3,1460922384!D3,1460922833!D3)</f>
        <v>0</v>
      </c>
      <c r="E3">
        <f>MEDIAN(1460918862!E3,1460919315!E3,1460919748!E3,1460920171!E3,1460920623!E3,1460921058!E3,1460921479!E3,1460921932!E3,1460922384!E3,1460922833!E3)</f>
        <v>0</v>
      </c>
      <c r="F3">
        <f>MEDIAN(1460918862!F3,1460919315!F3,1460919748!F3,1460920171!F3,1460920623!F3,1460921058!F3,1460921479!F3,1460921932!F3,1460922384!F3,1460922833!F3)</f>
        <v>0</v>
      </c>
      <c r="G3">
        <f>MEDIAN(1460918862!G3,1460919315!G3,1460919748!G3,1460920171!G3,1460920623!G3,1460921058!G3,1460921479!G3,1460921932!G3,1460922384!G3,1460922833!G3)</f>
        <v>0</v>
      </c>
      <c r="H3">
        <f>MEDIAN(1460918862!H3,1460919315!H3,1460919748!H3,1460920171!H3,1460920623!H3,1460921058!H3,1460921479!H3,1460921932!H3,1460922384!H3,1460922833!H3)</f>
        <v>0</v>
      </c>
      <c r="I3">
        <f>MEDIAN(1460918862!I3,1460919315!I3,1460919748!I3,1460920171!I3,1460920623!I3,1460921058!I3,1460921479!I3,1460921932!I3,1460922384!I3,1460922833!I3)</f>
        <v>0</v>
      </c>
      <c r="J3">
        <f>MEDIAN(1460918862!J3,1460919315!J3,1460919748!J3,1460920171!J3,1460920623!J3,1460921058!J3,1460921479!J3,1460921932!J3,1460922384!J3,1460922833!J3)</f>
        <v>0</v>
      </c>
      <c r="K3">
        <f>MEDIAN(1460918862!K3,1460919315!K3,1460919748!K3,1460920171!K3,1460920623!K3,1460921058!K3,1460921479!K3,1460921932!K3,1460922384!K3,1460922833!K3)</f>
        <v>0</v>
      </c>
      <c r="L3">
        <f>MEDIAN(1460918862!L3,1460919315!L3,1460919748!L3,1460920171!L3,1460920623!L3,1460921058!L3,1460921479!L3,1460921932!L3,1460922384!L3,1460922833!L3)</f>
        <v>0</v>
      </c>
      <c r="M3">
        <f>MEDIAN(1460918862!M3,1460919315!M3,1460919748!M3,1460920171!M3,1460920623!M3,1460921058!M3,1460921479!M3,1460921932!M3,1460922384!M3,1460922833!M3)</f>
        <v>0</v>
      </c>
      <c r="N3">
        <f>MEDIAN(1460918862!N3,1460919315!N3,1460919748!N3,1460920171!N3,1460920623!N3,1460921058!N3,1460921479!N3,1460921932!N3,1460922384!N3,1460922833!N3)</f>
        <v>0</v>
      </c>
      <c r="O3">
        <f>MEDIAN(1460918862!O3,1460919315!O3,1460919748!O3,1460920171!O3,1460920623!O3,1460921058!O3,1460921479!O3,1460921932!O3,1460922384!O3,1460922833!O3)</f>
        <v>0</v>
      </c>
      <c r="P3">
        <f>MEDIAN(1460918862!P3,1460919315!P3,1460919748!P3,1460920171!P3,1460920623!P3,1460921058!P3,1460921479!P3,1460921932!P3,1460922384!P3,1460922833!P3)</f>
        <v>0</v>
      </c>
      <c r="Q3">
        <f>MEDIAN(1460918862!Q3,1460919315!Q3,1460919748!Q3,1460920171!Q3,1460920623!Q3,1460921058!Q3,1460921479!Q3,1460921932!Q3,1460922384!Q3,1460922833!Q3)</f>
        <v>0</v>
      </c>
      <c r="R3">
        <f>MEDIAN(1460918862!R3,1460919315!R3,1460919748!R3,1460920171!R3,1460920623!R3,1460921058!R3,1460921479!R3,1460921932!R3,1460922384!R3,1460922833!R3)</f>
        <v>0</v>
      </c>
      <c r="S3">
        <f>MEDIAN(1460918862!S3,1460919315!S3,1460919748!S3,1460920171!S3,1460920623!S3,1460921058!S3,1460921479!S3,1460921932!S3,1460922384!S3,1460922833!S3)</f>
        <v>0</v>
      </c>
      <c r="T3">
        <f>MEDIAN(1460918862!T3,1460919315!T3,1460919748!T3,1460920171!T3,1460920623!T3,1460921058!T3,1460921479!T3,1460921932!T3,1460922384!T3,1460922833!T3)</f>
        <v>0</v>
      </c>
      <c r="U3">
        <f>MEDIAN(1460918862!U3,1460919315!U3,1460919748!U3,1460920171!U3,1460920623!U3,1460921058!U3,1460921479!U3,1460921932!U3,1460922384!U3,1460922833!U3)</f>
        <v>0</v>
      </c>
      <c r="V3">
        <f>MEDIAN(1460918862!V3,1460919315!V3,1460919748!V3,1460920171!V3,1460920623!V3,1460921058!V3,1460921479!V3,1460921932!V3,1460922384!V3,1460922833!V3)</f>
        <v>0</v>
      </c>
      <c r="W3">
        <f>MEDIAN(1460918862!W3,1460919315!W3,1460919748!W3,1460920171!W3,1460920623!W3,1460921058!W3,1460921479!W3,1460921932!W3,1460922384!W3,1460922833!W3)</f>
        <v>0</v>
      </c>
    </row>
    <row r="4" spans="1:23">
      <c r="A4">
        <f>MEDIAN(1460918862!A4,1460919315!A4,1460919748!A4,1460920171!A4,1460920623!A4,1460921058!A4,1460921479!A4,1460921932!A4,1460922384!A4,1460922833!A4)</f>
        <v>0</v>
      </c>
      <c r="B4">
        <f>MEDIAN(1460918862!B4,1460919315!B4,1460919748!B4,1460920171!B4,1460920623!B4,1460921058!B4,1460921479!B4,1460921932!B4,1460922384!B4,1460922833!B4)</f>
        <v>0</v>
      </c>
      <c r="C4">
        <f>MEDIAN(1460918862!C4,1460919315!C4,1460919748!C4,1460920171!C4,1460920623!C4,1460921058!C4,1460921479!C4,1460921932!C4,1460922384!C4,1460922833!C4)</f>
        <v>0</v>
      </c>
      <c r="D4">
        <f>MEDIAN(1460918862!D4,1460919315!D4,1460919748!D4,1460920171!D4,1460920623!D4,1460921058!D4,1460921479!D4,1460921932!D4,1460922384!D4,1460922833!D4)</f>
        <v>0</v>
      </c>
      <c r="E4">
        <f>MEDIAN(1460918862!E4,1460919315!E4,1460919748!E4,1460920171!E4,1460920623!E4,1460921058!E4,1460921479!E4,1460921932!E4,1460922384!E4,1460922833!E4)</f>
        <v>0</v>
      </c>
      <c r="F4">
        <f>MEDIAN(1460918862!F4,1460919315!F4,1460919748!F4,1460920171!F4,1460920623!F4,1460921058!F4,1460921479!F4,1460921932!F4,1460922384!F4,1460922833!F4)</f>
        <v>0</v>
      </c>
      <c r="G4">
        <f>MEDIAN(1460918862!G4,1460919315!G4,1460919748!G4,1460920171!G4,1460920623!G4,1460921058!G4,1460921479!G4,1460921932!G4,1460922384!G4,1460922833!G4)</f>
        <v>0</v>
      </c>
      <c r="H4">
        <f>MEDIAN(1460918862!H4,1460919315!H4,1460919748!H4,1460920171!H4,1460920623!H4,1460921058!H4,1460921479!H4,1460921932!H4,1460922384!H4,1460922833!H4)</f>
        <v>0</v>
      </c>
      <c r="I4">
        <f>MEDIAN(1460918862!I4,1460919315!I4,1460919748!I4,1460920171!I4,1460920623!I4,1460921058!I4,1460921479!I4,1460921932!I4,1460922384!I4,1460922833!I4)</f>
        <v>0</v>
      </c>
      <c r="J4">
        <f>MEDIAN(1460918862!J4,1460919315!J4,1460919748!J4,1460920171!J4,1460920623!J4,1460921058!J4,1460921479!J4,1460921932!J4,1460922384!J4,1460922833!J4)</f>
        <v>0</v>
      </c>
      <c r="K4">
        <f>MEDIAN(1460918862!K4,1460919315!K4,1460919748!K4,1460920171!K4,1460920623!K4,1460921058!K4,1460921479!K4,1460921932!K4,1460922384!K4,1460922833!K4)</f>
        <v>0</v>
      </c>
      <c r="L4">
        <f>MEDIAN(1460918862!L4,1460919315!L4,1460919748!L4,1460920171!L4,1460920623!L4,1460921058!L4,1460921479!L4,1460921932!L4,1460922384!L4,1460922833!L4)</f>
        <v>0</v>
      </c>
      <c r="M4">
        <f>MEDIAN(1460918862!M4,1460919315!M4,1460919748!M4,1460920171!M4,1460920623!M4,1460921058!M4,1460921479!M4,1460921932!M4,1460922384!M4,1460922833!M4)</f>
        <v>0</v>
      </c>
      <c r="N4">
        <f>MEDIAN(1460918862!N4,1460919315!N4,1460919748!N4,1460920171!N4,1460920623!N4,1460921058!N4,1460921479!N4,1460921932!N4,1460922384!N4,1460922833!N4)</f>
        <v>0</v>
      </c>
      <c r="O4">
        <f>MEDIAN(1460918862!O4,1460919315!O4,1460919748!O4,1460920171!O4,1460920623!O4,1460921058!O4,1460921479!O4,1460921932!O4,1460922384!O4,1460922833!O4)</f>
        <v>0</v>
      </c>
      <c r="P4">
        <f>MEDIAN(1460918862!P4,1460919315!P4,1460919748!P4,1460920171!P4,1460920623!P4,1460921058!P4,1460921479!P4,1460921932!P4,1460922384!P4,1460922833!P4)</f>
        <v>0</v>
      </c>
      <c r="Q4">
        <f>MEDIAN(1460918862!Q4,1460919315!Q4,1460919748!Q4,1460920171!Q4,1460920623!Q4,1460921058!Q4,1460921479!Q4,1460921932!Q4,1460922384!Q4,1460922833!Q4)</f>
        <v>0</v>
      </c>
      <c r="R4">
        <f>MEDIAN(1460918862!R4,1460919315!R4,1460919748!R4,1460920171!R4,1460920623!R4,1460921058!R4,1460921479!R4,1460921932!R4,1460922384!R4,1460922833!R4)</f>
        <v>0</v>
      </c>
      <c r="S4">
        <f>MEDIAN(1460918862!S4,1460919315!S4,1460919748!S4,1460920171!S4,1460920623!S4,1460921058!S4,1460921479!S4,1460921932!S4,1460922384!S4,1460922833!S4)</f>
        <v>0</v>
      </c>
      <c r="T4">
        <f>MEDIAN(1460918862!T4,1460919315!T4,1460919748!T4,1460920171!T4,1460920623!T4,1460921058!T4,1460921479!T4,1460921932!T4,1460922384!T4,1460922833!T4)</f>
        <v>0</v>
      </c>
      <c r="U4">
        <f>MEDIAN(1460918862!U4,1460919315!U4,1460919748!U4,1460920171!U4,1460920623!U4,1460921058!U4,1460921479!U4,1460921932!U4,1460922384!U4,1460922833!U4)</f>
        <v>0</v>
      </c>
      <c r="V4">
        <f>MEDIAN(1460918862!V4,1460919315!V4,1460919748!V4,1460920171!V4,1460920623!V4,1460921058!V4,1460921479!V4,1460921932!V4,1460922384!V4,1460922833!V4)</f>
        <v>0</v>
      </c>
      <c r="W4">
        <f>MEDIAN(1460918862!W4,1460919315!W4,1460919748!W4,1460920171!W4,1460920623!W4,1460921058!W4,1460921479!W4,1460921932!W4,1460922384!W4,1460922833!W4)</f>
        <v>0</v>
      </c>
    </row>
    <row r="5" spans="1:23">
      <c r="A5">
        <f>MEDIAN(1460918862!A5,1460919315!A5,1460919748!A5,1460920171!A5,1460920623!A5,1460921058!A5,1460921479!A5,1460921932!A5,1460922384!A5,1460922833!A5)</f>
        <v>0</v>
      </c>
      <c r="B5">
        <f>MEDIAN(1460918862!B5,1460919315!B5,1460919748!B5,1460920171!B5,1460920623!B5,1460921058!B5,1460921479!B5,1460921932!B5,1460922384!B5,1460922833!B5)</f>
        <v>0</v>
      </c>
      <c r="C5">
        <f>MEDIAN(1460918862!C5,1460919315!C5,1460919748!C5,1460920171!C5,1460920623!C5,1460921058!C5,1460921479!C5,1460921932!C5,1460922384!C5,1460922833!C5)</f>
        <v>0</v>
      </c>
      <c r="D5">
        <f>MEDIAN(1460918862!D5,1460919315!D5,1460919748!D5,1460920171!D5,1460920623!D5,1460921058!D5,1460921479!D5,1460921932!D5,1460922384!D5,1460922833!D5)</f>
        <v>0</v>
      </c>
      <c r="E5">
        <f>MEDIAN(1460918862!E5,1460919315!E5,1460919748!E5,1460920171!E5,1460920623!E5,1460921058!E5,1460921479!E5,1460921932!E5,1460922384!E5,1460922833!E5)</f>
        <v>0</v>
      </c>
      <c r="F5">
        <f>MEDIAN(1460918862!F5,1460919315!F5,1460919748!F5,1460920171!F5,1460920623!F5,1460921058!F5,1460921479!F5,1460921932!F5,1460922384!F5,1460922833!F5)</f>
        <v>0</v>
      </c>
      <c r="G5">
        <f>MEDIAN(1460918862!G5,1460919315!G5,1460919748!G5,1460920171!G5,1460920623!G5,1460921058!G5,1460921479!G5,1460921932!G5,1460922384!G5,1460922833!G5)</f>
        <v>0</v>
      </c>
      <c r="H5">
        <f>MEDIAN(1460918862!H5,1460919315!H5,1460919748!H5,1460920171!H5,1460920623!H5,1460921058!H5,1460921479!H5,1460921932!H5,1460922384!H5,1460922833!H5)</f>
        <v>0</v>
      </c>
      <c r="I5">
        <f>MEDIAN(1460918862!I5,1460919315!I5,1460919748!I5,1460920171!I5,1460920623!I5,1460921058!I5,1460921479!I5,1460921932!I5,1460922384!I5,1460922833!I5)</f>
        <v>0</v>
      </c>
      <c r="J5">
        <f>MEDIAN(1460918862!J5,1460919315!J5,1460919748!J5,1460920171!J5,1460920623!J5,1460921058!J5,1460921479!J5,1460921932!J5,1460922384!J5,1460922833!J5)</f>
        <v>0</v>
      </c>
      <c r="K5">
        <f>MEDIAN(1460918862!K5,1460919315!K5,1460919748!K5,1460920171!K5,1460920623!K5,1460921058!K5,1460921479!K5,1460921932!K5,1460922384!K5,1460922833!K5)</f>
        <v>0</v>
      </c>
      <c r="L5">
        <f>MEDIAN(1460918862!L5,1460919315!L5,1460919748!L5,1460920171!L5,1460920623!L5,1460921058!L5,1460921479!L5,1460921932!L5,1460922384!L5,1460922833!L5)</f>
        <v>0</v>
      </c>
      <c r="M5">
        <f>MEDIAN(1460918862!M5,1460919315!M5,1460919748!M5,1460920171!M5,1460920623!M5,1460921058!M5,1460921479!M5,1460921932!M5,1460922384!M5,1460922833!M5)</f>
        <v>0</v>
      </c>
      <c r="N5">
        <f>MEDIAN(1460918862!N5,1460919315!N5,1460919748!N5,1460920171!N5,1460920623!N5,1460921058!N5,1460921479!N5,1460921932!N5,1460922384!N5,1460922833!N5)</f>
        <v>0</v>
      </c>
      <c r="O5">
        <f>MEDIAN(1460918862!O5,1460919315!O5,1460919748!O5,1460920171!O5,1460920623!O5,1460921058!O5,1460921479!O5,1460921932!O5,1460922384!O5,1460922833!O5)</f>
        <v>0</v>
      </c>
      <c r="P5">
        <f>MEDIAN(1460918862!P5,1460919315!P5,1460919748!P5,1460920171!P5,1460920623!P5,1460921058!P5,1460921479!P5,1460921932!P5,1460922384!P5,1460922833!P5)</f>
        <v>0</v>
      </c>
      <c r="Q5">
        <f>MEDIAN(1460918862!Q5,1460919315!Q5,1460919748!Q5,1460920171!Q5,1460920623!Q5,1460921058!Q5,1460921479!Q5,1460921932!Q5,1460922384!Q5,1460922833!Q5)</f>
        <v>0</v>
      </c>
      <c r="R5">
        <f>MEDIAN(1460918862!R5,1460919315!R5,1460919748!R5,1460920171!R5,1460920623!R5,1460921058!R5,1460921479!R5,1460921932!R5,1460922384!R5,1460922833!R5)</f>
        <v>0</v>
      </c>
      <c r="S5">
        <f>MEDIAN(1460918862!S5,1460919315!S5,1460919748!S5,1460920171!S5,1460920623!S5,1460921058!S5,1460921479!S5,1460921932!S5,1460922384!S5,1460922833!S5)</f>
        <v>0</v>
      </c>
      <c r="T5">
        <f>MEDIAN(1460918862!T5,1460919315!T5,1460919748!T5,1460920171!T5,1460920623!T5,1460921058!T5,1460921479!T5,1460921932!T5,1460922384!T5,1460922833!T5)</f>
        <v>0</v>
      </c>
      <c r="U5">
        <f>MEDIAN(1460918862!U5,1460919315!U5,1460919748!U5,1460920171!U5,1460920623!U5,1460921058!U5,1460921479!U5,1460921932!U5,1460922384!U5,1460922833!U5)</f>
        <v>0</v>
      </c>
      <c r="V5">
        <f>MEDIAN(1460918862!V5,1460919315!V5,1460919748!V5,1460920171!V5,1460920623!V5,1460921058!V5,1460921479!V5,1460921932!V5,1460922384!V5,1460922833!V5)</f>
        <v>0</v>
      </c>
      <c r="W5">
        <f>MEDIAN(1460918862!W5,1460919315!W5,1460919748!W5,1460920171!W5,1460920623!W5,1460921058!W5,1460921479!W5,1460921932!W5,1460922384!W5,1460922833!W5)</f>
        <v>0</v>
      </c>
    </row>
    <row r="6" spans="1:23">
      <c r="A6">
        <f>MEDIAN(1460918862!A6,1460919315!A6,1460919748!A6,1460920171!A6,1460920623!A6,1460921058!A6,1460921479!A6,1460921932!A6,1460922384!A6,1460922833!A6)</f>
        <v>0</v>
      </c>
      <c r="B6">
        <f>MEDIAN(1460918862!B6,1460919315!B6,1460919748!B6,1460920171!B6,1460920623!B6,1460921058!B6,1460921479!B6,1460921932!B6,1460922384!B6,1460922833!B6)</f>
        <v>0</v>
      </c>
      <c r="C6">
        <f>MEDIAN(1460918862!C6,1460919315!C6,1460919748!C6,1460920171!C6,1460920623!C6,1460921058!C6,1460921479!C6,1460921932!C6,1460922384!C6,1460922833!C6)</f>
        <v>0</v>
      </c>
      <c r="D6">
        <f>MEDIAN(1460918862!D6,1460919315!D6,1460919748!D6,1460920171!D6,1460920623!D6,1460921058!D6,1460921479!D6,1460921932!D6,1460922384!D6,1460922833!D6)</f>
        <v>0</v>
      </c>
      <c r="E6">
        <f>MEDIAN(1460918862!E6,1460919315!E6,1460919748!E6,1460920171!E6,1460920623!E6,1460921058!E6,1460921479!E6,1460921932!E6,1460922384!E6,1460922833!E6)</f>
        <v>0</v>
      </c>
      <c r="F6">
        <f>MEDIAN(1460918862!F6,1460919315!F6,1460919748!F6,1460920171!F6,1460920623!F6,1460921058!F6,1460921479!F6,1460921932!F6,1460922384!F6,1460922833!F6)</f>
        <v>0</v>
      </c>
      <c r="G6">
        <f>MEDIAN(1460918862!G6,1460919315!G6,1460919748!G6,1460920171!G6,1460920623!G6,1460921058!G6,1460921479!G6,1460921932!G6,1460922384!G6,1460922833!G6)</f>
        <v>0</v>
      </c>
      <c r="H6">
        <f>MEDIAN(1460918862!H6,1460919315!H6,1460919748!H6,1460920171!H6,1460920623!H6,1460921058!H6,1460921479!H6,1460921932!H6,1460922384!H6,1460922833!H6)</f>
        <v>0</v>
      </c>
      <c r="I6">
        <f>MEDIAN(1460918862!I6,1460919315!I6,1460919748!I6,1460920171!I6,1460920623!I6,1460921058!I6,1460921479!I6,1460921932!I6,1460922384!I6,1460922833!I6)</f>
        <v>0</v>
      </c>
      <c r="J6">
        <f>MEDIAN(1460918862!J6,1460919315!J6,1460919748!J6,1460920171!J6,1460920623!J6,1460921058!J6,1460921479!J6,1460921932!J6,1460922384!J6,1460922833!J6)</f>
        <v>0</v>
      </c>
      <c r="K6">
        <f>MEDIAN(1460918862!K6,1460919315!K6,1460919748!K6,1460920171!K6,1460920623!K6,1460921058!K6,1460921479!K6,1460921932!K6,1460922384!K6,1460922833!K6)</f>
        <v>0</v>
      </c>
      <c r="L6">
        <f>MEDIAN(1460918862!L6,1460919315!L6,1460919748!L6,1460920171!L6,1460920623!L6,1460921058!L6,1460921479!L6,1460921932!L6,1460922384!L6,1460922833!L6)</f>
        <v>0</v>
      </c>
      <c r="M6">
        <f>MEDIAN(1460918862!M6,1460919315!M6,1460919748!M6,1460920171!M6,1460920623!M6,1460921058!M6,1460921479!M6,1460921932!M6,1460922384!M6,1460922833!M6)</f>
        <v>0</v>
      </c>
      <c r="N6">
        <f>MEDIAN(1460918862!N6,1460919315!N6,1460919748!N6,1460920171!N6,1460920623!N6,1460921058!N6,1460921479!N6,1460921932!N6,1460922384!N6,1460922833!N6)</f>
        <v>0</v>
      </c>
      <c r="O6">
        <f>MEDIAN(1460918862!O6,1460919315!O6,1460919748!O6,1460920171!O6,1460920623!O6,1460921058!O6,1460921479!O6,1460921932!O6,1460922384!O6,1460922833!O6)</f>
        <v>0</v>
      </c>
      <c r="P6">
        <f>MEDIAN(1460918862!P6,1460919315!P6,1460919748!P6,1460920171!P6,1460920623!P6,1460921058!P6,1460921479!P6,1460921932!P6,1460922384!P6,1460922833!P6)</f>
        <v>0</v>
      </c>
      <c r="Q6">
        <f>MEDIAN(1460918862!Q6,1460919315!Q6,1460919748!Q6,1460920171!Q6,1460920623!Q6,1460921058!Q6,1460921479!Q6,1460921932!Q6,1460922384!Q6,1460922833!Q6)</f>
        <v>0</v>
      </c>
      <c r="R6">
        <f>MEDIAN(1460918862!R6,1460919315!R6,1460919748!R6,1460920171!R6,1460920623!R6,1460921058!R6,1460921479!R6,1460921932!R6,1460922384!R6,1460922833!R6)</f>
        <v>0</v>
      </c>
      <c r="S6">
        <f>MEDIAN(1460918862!S6,1460919315!S6,1460919748!S6,1460920171!S6,1460920623!S6,1460921058!S6,1460921479!S6,1460921932!S6,1460922384!S6,1460922833!S6)</f>
        <v>0</v>
      </c>
      <c r="T6">
        <f>MEDIAN(1460918862!T6,1460919315!T6,1460919748!T6,1460920171!T6,1460920623!T6,1460921058!T6,1460921479!T6,1460921932!T6,1460922384!T6,1460922833!T6)</f>
        <v>0</v>
      </c>
      <c r="U6">
        <f>MEDIAN(1460918862!U6,1460919315!U6,1460919748!U6,1460920171!U6,1460920623!U6,1460921058!U6,1460921479!U6,1460921932!U6,1460922384!U6,1460922833!U6)</f>
        <v>0</v>
      </c>
      <c r="V6">
        <f>MEDIAN(1460918862!V6,1460919315!V6,1460919748!V6,1460920171!V6,1460920623!V6,1460921058!V6,1460921479!V6,1460921932!V6,1460922384!V6,1460922833!V6)</f>
        <v>0</v>
      </c>
      <c r="W6">
        <f>MEDIAN(1460918862!W6,1460919315!W6,1460919748!W6,1460920171!W6,1460920623!W6,1460921058!W6,1460921479!W6,1460921932!W6,1460922384!W6,1460922833!W6)</f>
        <v>0</v>
      </c>
    </row>
    <row r="7" spans="1:23">
      <c r="A7">
        <f>MEDIAN(1460918862!A7,1460919315!A7,1460919748!A7,1460920171!A7,1460920623!A7,1460921058!A7,1460921479!A7,1460921932!A7,1460922384!A7,1460922833!A7)</f>
        <v>0</v>
      </c>
      <c r="B7">
        <f>MEDIAN(1460918862!B7,1460919315!B7,1460919748!B7,1460920171!B7,1460920623!B7,1460921058!B7,1460921479!B7,1460921932!B7,1460922384!B7,1460922833!B7)</f>
        <v>0</v>
      </c>
      <c r="C7">
        <f>MEDIAN(1460918862!C7,1460919315!C7,1460919748!C7,1460920171!C7,1460920623!C7,1460921058!C7,1460921479!C7,1460921932!C7,1460922384!C7,1460922833!C7)</f>
        <v>0</v>
      </c>
      <c r="D7">
        <f>MEDIAN(1460918862!D7,1460919315!D7,1460919748!D7,1460920171!D7,1460920623!D7,1460921058!D7,1460921479!D7,1460921932!D7,1460922384!D7,1460922833!D7)</f>
        <v>0</v>
      </c>
      <c r="E7">
        <f>MEDIAN(1460918862!E7,1460919315!E7,1460919748!E7,1460920171!E7,1460920623!E7,1460921058!E7,1460921479!E7,1460921932!E7,1460922384!E7,1460922833!E7)</f>
        <v>0</v>
      </c>
      <c r="F7">
        <f>MEDIAN(1460918862!F7,1460919315!F7,1460919748!F7,1460920171!F7,1460920623!F7,1460921058!F7,1460921479!F7,1460921932!F7,1460922384!F7,1460922833!F7)</f>
        <v>0</v>
      </c>
      <c r="G7">
        <f>MEDIAN(1460918862!G7,1460919315!G7,1460919748!G7,1460920171!G7,1460920623!G7,1460921058!G7,1460921479!G7,1460921932!G7,1460922384!G7,1460922833!G7)</f>
        <v>0</v>
      </c>
      <c r="H7">
        <f>MEDIAN(1460918862!H7,1460919315!H7,1460919748!H7,1460920171!H7,1460920623!H7,1460921058!H7,1460921479!H7,1460921932!H7,1460922384!H7,1460922833!H7)</f>
        <v>0</v>
      </c>
      <c r="I7">
        <f>MEDIAN(1460918862!I7,1460919315!I7,1460919748!I7,1460920171!I7,1460920623!I7,1460921058!I7,1460921479!I7,1460921932!I7,1460922384!I7,1460922833!I7)</f>
        <v>0</v>
      </c>
      <c r="J7">
        <f>MEDIAN(1460918862!J7,1460919315!J7,1460919748!J7,1460920171!J7,1460920623!J7,1460921058!J7,1460921479!J7,1460921932!J7,1460922384!J7,1460922833!J7)</f>
        <v>0</v>
      </c>
      <c r="K7">
        <f>MEDIAN(1460918862!K7,1460919315!K7,1460919748!K7,1460920171!K7,1460920623!K7,1460921058!K7,1460921479!K7,1460921932!K7,1460922384!K7,1460922833!K7)</f>
        <v>0</v>
      </c>
      <c r="L7">
        <f>MEDIAN(1460918862!L7,1460919315!L7,1460919748!L7,1460920171!L7,1460920623!L7,1460921058!L7,1460921479!L7,1460921932!L7,1460922384!L7,1460922833!L7)</f>
        <v>0</v>
      </c>
      <c r="M7">
        <f>MEDIAN(1460918862!M7,1460919315!M7,1460919748!M7,1460920171!M7,1460920623!M7,1460921058!M7,1460921479!M7,1460921932!M7,1460922384!M7,1460922833!M7)</f>
        <v>0</v>
      </c>
      <c r="N7">
        <f>MEDIAN(1460918862!N7,1460919315!N7,1460919748!N7,1460920171!N7,1460920623!N7,1460921058!N7,1460921479!N7,1460921932!N7,1460922384!N7,1460922833!N7)</f>
        <v>0</v>
      </c>
      <c r="O7">
        <f>MEDIAN(1460918862!O7,1460919315!O7,1460919748!O7,1460920171!O7,1460920623!O7,1460921058!O7,1460921479!O7,1460921932!O7,1460922384!O7,1460922833!O7)</f>
        <v>0</v>
      </c>
      <c r="P7">
        <f>MEDIAN(1460918862!P7,1460919315!P7,1460919748!P7,1460920171!P7,1460920623!P7,1460921058!P7,1460921479!P7,1460921932!P7,1460922384!P7,1460922833!P7)</f>
        <v>0</v>
      </c>
      <c r="Q7">
        <f>MEDIAN(1460918862!Q7,1460919315!Q7,1460919748!Q7,1460920171!Q7,1460920623!Q7,1460921058!Q7,1460921479!Q7,1460921932!Q7,1460922384!Q7,1460922833!Q7)</f>
        <v>0</v>
      </c>
      <c r="R7">
        <f>MEDIAN(1460918862!R7,1460919315!R7,1460919748!R7,1460920171!R7,1460920623!R7,1460921058!R7,1460921479!R7,1460921932!R7,1460922384!R7,1460922833!R7)</f>
        <v>0</v>
      </c>
      <c r="S7">
        <f>MEDIAN(1460918862!S7,1460919315!S7,1460919748!S7,1460920171!S7,1460920623!S7,1460921058!S7,1460921479!S7,1460921932!S7,1460922384!S7,1460922833!S7)</f>
        <v>0</v>
      </c>
      <c r="T7">
        <f>MEDIAN(1460918862!T7,1460919315!T7,1460919748!T7,1460920171!T7,1460920623!T7,1460921058!T7,1460921479!T7,1460921932!T7,1460922384!T7,1460922833!T7)</f>
        <v>0</v>
      </c>
      <c r="U7">
        <f>MEDIAN(1460918862!U7,1460919315!U7,1460919748!U7,1460920171!U7,1460920623!U7,1460921058!U7,1460921479!U7,1460921932!U7,1460922384!U7,1460922833!U7)</f>
        <v>0</v>
      </c>
      <c r="V7">
        <f>MEDIAN(1460918862!V7,1460919315!V7,1460919748!V7,1460920171!V7,1460920623!V7,1460921058!V7,1460921479!V7,1460921932!V7,1460922384!V7,1460922833!V7)</f>
        <v>0</v>
      </c>
      <c r="W7">
        <f>MEDIAN(1460918862!W7,1460919315!W7,1460919748!W7,1460920171!W7,1460920623!W7,1460921058!W7,1460921479!W7,1460921932!W7,1460922384!W7,1460922833!W7)</f>
        <v>0</v>
      </c>
    </row>
    <row r="8" spans="1:23">
      <c r="A8">
        <f>MEDIAN(1460918862!A8,1460919315!A8,1460919748!A8,1460920171!A8,1460920623!A8,1460921058!A8,1460921479!A8,1460921932!A8,1460922384!A8,1460922833!A8)</f>
        <v>0</v>
      </c>
      <c r="B8">
        <f>MEDIAN(1460918862!B8,1460919315!B8,1460919748!B8,1460920171!B8,1460920623!B8,1460921058!B8,1460921479!B8,1460921932!B8,1460922384!B8,1460922833!B8)</f>
        <v>0</v>
      </c>
      <c r="C8">
        <f>MEDIAN(1460918862!C8,1460919315!C8,1460919748!C8,1460920171!C8,1460920623!C8,1460921058!C8,1460921479!C8,1460921932!C8,1460922384!C8,1460922833!C8)</f>
        <v>0</v>
      </c>
      <c r="D8">
        <f>MEDIAN(1460918862!D8,1460919315!D8,1460919748!D8,1460920171!D8,1460920623!D8,1460921058!D8,1460921479!D8,1460921932!D8,1460922384!D8,1460922833!D8)</f>
        <v>0</v>
      </c>
      <c r="E8">
        <f>MEDIAN(1460918862!E8,1460919315!E8,1460919748!E8,1460920171!E8,1460920623!E8,1460921058!E8,1460921479!E8,1460921932!E8,1460922384!E8,1460922833!E8)</f>
        <v>0</v>
      </c>
      <c r="F8">
        <f>MEDIAN(1460918862!F8,1460919315!F8,1460919748!F8,1460920171!F8,1460920623!F8,1460921058!F8,1460921479!F8,1460921932!F8,1460922384!F8,1460922833!F8)</f>
        <v>0</v>
      </c>
      <c r="G8">
        <f>MEDIAN(1460918862!G8,1460919315!G8,1460919748!G8,1460920171!G8,1460920623!G8,1460921058!G8,1460921479!G8,1460921932!G8,1460922384!G8,1460922833!G8)</f>
        <v>0</v>
      </c>
      <c r="H8">
        <f>MEDIAN(1460918862!H8,1460919315!H8,1460919748!H8,1460920171!H8,1460920623!H8,1460921058!H8,1460921479!H8,1460921932!H8,1460922384!H8,1460922833!H8)</f>
        <v>0</v>
      </c>
      <c r="I8">
        <f>MEDIAN(1460918862!I8,1460919315!I8,1460919748!I8,1460920171!I8,1460920623!I8,1460921058!I8,1460921479!I8,1460921932!I8,1460922384!I8,1460922833!I8)</f>
        <v>0</v>
      </c>
      <c r="J8">
        <f>MEDIAN(1460918862!J8,1460919315!J8,1460919748!J8,1460920171!J8,1460920623!J8,1460921058!J8,1460921479!J8,1460921932!J8,1460922384!J8,1460922833!J8)</f>
        <v>0</v>
      </c>
      <c r="K8">
        <f>MEDIAN(1460918862!K8,1460919315!K8,1460919748!K8,1460920171!K8,1460920623!K8,1460921058!K8,1460921479!K8,1460921932!K8,1460922384!K8,1460922833!K8)</f>
        <v>0</v>
      </c>
      <c r="L8">
        <f>MEDIAN(1460918862!L8,1460919315!L8,1460919748!L8,1460920171!L8,1460920623!L8,1460921058!L8,1460921479!L8,1460921932!L8,1460922384!L8,1460922833!L8)</f>
        <v>0</v>
      </c>
      <c r="M8">
        <f>MEDIAN(1460918862!M8,1460919315!M8,1460919748!M8,1460920171!M8,1460920623!M8,1460921058!M8,1460921479!M8,1460921932!M8,1460922384!M8,1460922833!M8)</f>
        <v>0</v>
      </c>
      <c r="N8">
        <f>MEDIAN(1460918862!N8,1460919315!N8,1460919748!N8,1460920171!N8,1460920623!N8,1460921058!N8,1460921479!N8,1460921932!N8,1460922384!N8,1460922833!N8)</f>
        <v>0</v>
      </c>
      <c r="O8">
        <f>MEDIAN(1460918862!O8,1460919315!O8,1460919748!O8,1460920171!O8,1460920623!O8,1460921058!O8,1460921479!O8,1460921932!O8,1460922384!O8,1460922833!O8)</f>
        <v>0</v>
      </c>
      <c r="P8">
        <f>MEDIAN(1460918862!P8,1460919315!P8,1460919748!P8,1460920171!P8,1460920623!P8,1460921058!P8,1460921479!P8,1460921932!P8,1460922384!P8,1460922833!P8)</f>
        <v>0</v>
      </c>
      <c r="Q8">
        <f>MEDIAN(1460918862!Q8,1460919315!Q8,1460919748!Q8,1460920171!Q8,1460920623!Q8,1460921058!Q8,1460921479!Q8,1460921932!Q8,1460922384!Q8,1460922833!Q8)</f>
        <v>0</v>
      </c>
      <c r="R8">
        <f>MEDIAN(1460918862!R8,1460919315!R8,1460919748!R8,1460920171!R8,1460920623!R8,1460921058!R8,1460921479!R8,1460921932!R8,1460922384!R8,1460922833!R8)</f>
        <v>0</v>
      </c>
      <c r="S8">
        <f>MEDIAN(1460918862!S8,1460919315!S8,1460919748!S8,1460920171!S8,1460920623!S8,1460921058!S8,1460921479!S8,1460921932!S8,1460922384!S8,1460922833!S8)</f>
        <v>0</v>
      </c>
      <c r="T8">
        <f>MEDIAN(1460918862!T8,1460919315!T8,1460919748!T8,1460920171!T8,1460920623!T8,1460921058!T8,1460921479!T8,1460921932!T8,1460922384!T8,1460922833!T8)</f>
        <v>0</v>
      </c>
      <c r="U8">
        <f>MEDIAN(1460918862!U8,1460919315!U8,1460919748!U8,1460920171!U8,1460920623!U8,1460921058!U8,1460921479!U8,1460921932!U8,1460922384!U8,1460922833!U8)</f>
        <v>0</v>
      </c>
      <c r="V8">
        <f>MEDIAN(1460918862!V8,1460919315!V8,1460919748!V8,1460920171!V8,1460920623!V8,1460921058!V8,1460921479!V8,1460921932!V8,1460922384!V8,1460922833!V8)</f>
        <v>0</v>
      </c>
      <c r="W8">
        <f>MEDIAN(1460918862!W8,1460919315!W8,1460919748!W8,1460920171!W8,1460920623!W8,1460921058!W8,1460921479!W8,1460921932!W8,1460922384!W8,1460922833!W8)</f>
        <v>0</v>
      </c>
    </row>
    <row r="9" spans="1:23">
      <c r="A9">
        <f>MEDIAN(1460918862!A9,1460919315!A9,1460919748!A9,1460920171!A9,1460920623!A9,1460921058!A9,1460921479!A9,1460921932!A9,1460922384!A9,1460922833!A9)</f>
        <v>0</v>
      </c>
      <c r="B9">
        <f>MEDIAN(1460918862!B9,1460919315!B9,1460919748!B9,1460920171!B9,1460920623!B9,1460921058!B9,1460921479!B9,1460921932!B9,1460922384!B9,1460922833!B9)</f>
        <v>0</v>
      </c>
      <c r="C9">
        <f>MEDIAN(1460918862!C9,1460919315!C9,1460919748!C9,1460920171!C9,1460920623!C9,1460921058!C9,1460921479!C9,1460921932!C9,1460922384!C9,1460922833!C9)</f>
        <v>0</v>
      </c>
      <c r="D9">
        <f>MEDIAN(1460918862!D9,1460919315!D9,1460919748!D9,1460920171!D9,1460920623!D9,1460921058!D9,1460921479!D9,1460921932!D9,1460922384!D9,1460922833!D9)</f>
        <v>0</v>
      </c>
      <c r="E9">
        <f>MEDIAN(1460918862!E9,1460919315!E9,1460919748!E9,1460920171!E9,1460920623!E9,1460921058!E9,1460921479!E9,1460921932!E9,1460922384!E9,1460922833!E9)</f>
        <v>0</v>
      </c>
      <c r="F9">
        <f>MEDIAN(1460918862!F9,1460919315!F9,1460919748!F9,1460920171!F9,1460920623!F9,1460921058!F9,1460921479!F9,1460921932!F9,1460922384!F9,1460922833!F9)</f>
        <v>0</v>
      </c>
      <c r="G9">
        <f>MEDIAN(1460918862!G9,1460919315!G9,1460919748!G9,1460920171!G9,1460920623!G9,1460921058!G9,1460921479!G9,1460921932!G9,1460922384!G9,1460922833!G9)</f>
        <v>0</v>
      </c>
      <c r="H9">
        <f>MEDIAN(1460918862!H9,1460919315!H9,1460919748!H9,1460920171!H9,1460920623!H9,1460921058!H9,1460921479!H9,1460921932!H9,1460922384!H9,1460922833!H9)</f>
        <v>0</v>
      </c>
      <c r="I9">
        <f>MEDIAN(1460918862!I9,1460919315!I9,1460919748!I9,1460920171!I9,1460920623!I9,1460921058!I9,1460921479!I9,1460921932!I9,1460922384!I9,1460922833!I9)</f>
        <v>0</v>
      </c>
      <c r="J9">
        <f>MEDIAN(1460918862!J9,1460919315!J9,1460919748!J9,1460920171!J9,1460920623!J9,1460921058!J9,1460921479!J9,1460921932!J9,1460922384!J9,1460922833!J9)</f>
        <v>0</v>
      </c>
      <c r="K9">
        <f>MEDIAN(1460918862!K9,1460919315!K9,1460919748!K9,1460920171!K9,1460920623!K9,1460921058!K9,1460921479!K9,1460921932!K9,1460922384!K9,1460922833!K9)</f>
        <v>0</v>
      </c>
      <c r="L9">
        <f>MEDIAN(1460918862!L9,1460919315!L9,1460919748!L9,1460920171!L9,1460920623!L9,1460921058!L9,1460921479!L9,1460921932!L9,1460922384!L9,1460922833!L9)</f>
        <v>0</v>
      </c>
      <c r="M9">
        <f>MEDIAN(1460918862!M9,1460919315!M9,1460919748!M9,1460920171!M9,1460920623!M9,1460921058!M9,1460921479!M9,1460921932!M9,1460922384!M9,1460922833!M9)</f>
        <v>0</v>
      </c>
      <c r="N9">
        <f>MEDIAN(1460918862!N9,1460919315!N9,1460919748!N9,1460920171!N9,1460920623!N9,1460921058!N9,1460921479!N9,1460921932!N9,1460922384!N9,1460922833!N9)</f>
        <v>0</v>
      </c>
      <c r="O9">
        <f>MEDIAN(1460918862!O9,1460919315!O9,1460919748!O9,1460920171!O9,1460920623!O9,1460921058!O9,1460921479!O9,1460921932!O9,1460922384!O9,1460922833!O9)</f>
        <v>0</v>
      </c>
      <c r="P9">
        <f>MEDIAN(1460918862!P9,1460919315!P9,1460919748!P9,1460920171!P9,1460920623!P9,1460921058!P9,1460921479!P9,1460921932!P9,1460922384!P9,1460922833!P9)</f>
        <v>0</v>
      </c>
      <c r="Q9">
        <f>MEDIAN(1460918862!Q9,1460919315!Q9,1460919748!Q9,1460920171!Q9,1460920623!Q9,1460921058!Q9,1460921479!Q9,1460921932!Q9,1460922384!Q9,1460922833!Q9)</f>
        <v>0</v>
      </c>
      <c r="R9">
        <f>MEDIAN(1460918862!R9,1460919315!R9,1460919748!R9,1460920171!R9,1460920623!R9,1460921058!R9,1460921479!R9,1460921932!R9,1460922384!R9,1460922833!R9)</f>
        <v>0</v>
      </c>
      <c r="S9">
        <f>MEDIAN(1460918862!S9,1460919315!S9,1460919748!S9,1460920171!S9,1460920623!S9,1460921058!S9,1460921479!S9,1460921932!S9,1460922384!S9,1460922833!S9)</f>
        <v>0</v>
      </c>
      <c r="T9">
        <f>MEDIAN(1460918862!T9,1460919315!T9,1460919748!T9,1460920171!T9,1460920623!T9,1460921058!T9,1460921479!T9,1460921932!T9,1460922384!T9,1460922833!T9)</f>
        <v>0</v>
      </c>
      <c r="U9">
        <f>MEDIAN(1460918862!U9,1460919315!U9,1460919748!U9,1460920171!U9,1460920623!U9,1460921058!U9,1460921479!U9,1460921932!U9,1460922384!U9,1460922833!U9)</f>
        <v>0</v>
      </c>
      <c r="V9">
        <f>MEDIAN(1460918862!V9,1460919315!V9,1460919748!V9,1460920171!V9,1460920623!V9,1460921058!V9,1460921479!V9,1460921932!V9,1460922384!V9,1460922833!V9)</f>
        <v>0</v>
      </c>
      <c r="W9">
        <f>MEDIAN(1460918862!W9,1460919315!W9,1460919748!W9,1460920171!W9,1460920623!W9,1460921058!W9,1460921479!W9,1460921932!W9,1460922384!W9,1460922833!W9)</f>
        <v>0</v>
      </c>
    </row>
    <row r="10" spans="1:23">
      <c r="A10">
        <f>MEDIAN(1460918862!A10,1460919315!A10,1460919748!A10,1460920171!A10,1460920623!A10,1460921058!A10,1460921479!A10,1460921932!A10,1460922384!A10,1460922833!A10)</f>
        <v>0</v>
      </c>
      <c r="B10">
        <f>MEDIAN(1460918862!B10,1460919315!B10,1460919748!B10,1460920171!B10,1460920623!B10,1460921058!B10,1460921479!B10,1460921932!B10,1460922384!B10,1460922833!B10)</f>
        <v>0</v>
      </c>
      <c r="C10">
        <f>MEDIAN(1460918862!C10,1460919315!C10,1460919748!C10,1460920171!C10,1460920623!C10,1460921058!C10,1460921479!C10,1460921932!C10,1460922384!C10,1460922833!C10)</f>
        <v>0</v>
      </c>
      <c r="D10">
        <f>MEDIAN(1460918862!D10,1460919315!D10,1460919748!D10,1460920171!D10,1460920623!D10,1460921058!D10,1460921479!D10,1460921932!D10,1460922384!D10,1460922833!D10)</f>
        <v>0</v>
      </c>
      <c r="E10">
        <f>MEDIAN(1460918862!E10,1460919315!E10,1460919748!E10,1460920171!E10,1460920623!E10,1460921058!E10,1460921479!E10,1460921932!E10,1460922384!E10,1460922833!E10)</f>
        <v>0</v>
      </c>
      <c r="F10">
        <f>MEDIAN(1460918862!F10,1460919315!F10,1460919748!F10,1460920171!F10,1460920623!F10,1460921058!F10,1460921479!F10,1460921932!F10,1460922384!F10,1460922833!F10)</f>
        <v>0</v>
      </c>
      <c r="G10">
        <f>MEDIAN(1460918862!G10,1460919315!G10,1460919748!G10,1460920171!G10,1460920623!G10,1460921058!G10,1460921479!G10,1460921932!G10,1460922384!G10,1460922833!G10)</f>
        <v>0</v>
      </c>
      <c r="H10">
        <f>MEDIAN(1460918862!H10,1460919315!H10,1460919748!H10,1460920171!H10,1460920623!H10,1460921058!H10,1460921479!H10,1460921932!H10,1460922384!H10,1460922833!H10)</f>
        <v>0</v>
      </c>
      <c r="I10">
        <f>MEDIAN(1460918862!I10,1460919315!I10,1460919748!I10,1460920171!I10,1460920623!I10,1460921058!I10,1460921479!I10,1460921932!I10,1460922384!I10,1460922833!I10)</f>
        <v>0</v>
      </c>
      <c r="J10">
        <f>MEDIAN(1460918862!J10,1460919315!J10,1460919748!J10,1460920171!J10,1460920623!J10,1460921058!J10,1460921479!J10,1460921932!J10,1460922384!J10,1460922833!J10)</f>
        <v>0</v>
      </c>
      <c r="K10">
        <f>MEDIAN(1460918862!K10,1460919315!K10,1460919748!K10,1460920171!K10,1460920623!K10,1460921058!K10,1460921479!K10,1460921932!K10,1460922384!K10,1460922833!K10)</f>
        <v>0</v>
      </c>
      <c r="L10">
        <f>MEDIAN(1460918862!L10,1460919315!L10,1460919748!L10,1460920171!L10,1460920623!L10,1460921058!L10,1460921479!L10,1460921932!L10,1460922384!L10,1460922833!L10)</f>
        <v>0</v>
      </c>
      <c r="M10">
        <f>MEDIAN(1460918862!M10,1460919315!M10,1460919748!M10,1460920171!M10,1460920623!M10,1460921058!M10,1460921479!M10,1460921932!M10,1460922384!M10,1460922833!M10)</f>
        <v>0</v>
      </c>
      <c r="N10">
        <f>MEDIAN(1460918862!N10,1460919315!N10,1460919748!N10,1460920171!N10,1460920623!N10,1460921058!N10,1460921479!N10,1460921932!N10,1460922384!N10,1460922833!N10)</f>
        <v>0</v>
      </c>
      <c r="O10">
        <f>MEDIAN(1460918862!O10,1460919315!O10,1460919748!O10,1460920171!O10,1460920623!O10,1460921058!O10,1460921479!O10,1460921932!O10,1460922384!O10,1460922833!O10)</f>
        <v>0</v>
      </c>
      <c r="P10">
        <f>MEDIAN(1460918862!P10,1460919315!P10,1460919748!P10,1460920171!P10,1460920623!P10,1460921058!P10,1460921479!P10,1460921932!P10,1460922384!P10,1460922833!P10)</f>
        <v>0</v>
      </c>
      <c r="Q10">
        <f>MEDIAN(1460918862!Q10,1460919315!Q10,1460919748!Q10,1460920171!Q10,1460920623!Q10,1460921058!Q10,1460921479!Q10,1460921932!Q10,1460922384!Q10,1460922833!Q10)</f>
        <v>0</v>
      </c>
      <c r="R10">
        <f>MEDIAN(1460918862!R10,1460919315!R10,1460919748!R10,1460920171!R10,1460920623!R10,1460921058!R10,1460921479!R10,1460921932!R10,1460922384!R10,1460922833!R10)</f>
        <v>0</v>
      </c>
      <c r="S10">
        <f>MEDIAN(1460918862!S10,1460919315!S10,1460919748!S10,1460920171!S10,1460920623!S10,1460921058!S10,1460921479!S10,1460921932!S10,1460922384!S10,1460922833!S10)</f>
        <v>0</v>
      </c>
      <c r="T10">
        <f>MEDIAN(1460918862!T10,1460919315!T10,1460919748!T10,1460920171!T10,1460920623!T10,1460921058!T10,1460921479!T10,1460921932!T10,1460922384!T10,1460922833!T10)</f>
        <v>0</v>
      </c>
      <c r="U10">
        <f>MEDIAN(1460918862!U10,1460919315!U10,1460919748!U10,1460920171!U10,1460920623!U10,1460921058!U10,1460921479!U10,1460921932!U10,1460922384!U10,1460922833!U10)</f>
        <v>0</v>
      </c>
      <c r="V10">
        <f>MEDIAN(1460918862!V10,1460919315!V10,1460919748!V10,1460920171!V10,1460920623!V10,1460921058!V10,1460921479!V10,1460921932!V10,1460922384!V10,1460922833!V10)</f>
        <v>0</v>
      </c>
      <c r="W10">
        <f>MEDIAN(1460918862!W10,1460919315!W10,1460919748!W10,1460920171!W10,1460920623!W10,1460921058!W10,1460921479!W10,1460921932!W10,1460922384!W10,1460922833!W10)</f>
        <v>0</v>
      </c>
    </row>
    <row r="11" spans="1:23">
      <c r="A11">
        <f>MEDIAN(1460918862!A11,1460919315!A11,1460919748!A11,1460920171!A11,1460920623!A11,1460921058!A11,1460921479!A11,1460921932!A11,1460922384!A11,1460922833!A11)</f>
        <v>0</v>
      </c>
      <c r="B11">
        <f>MEDIAN(1460918862!B11,1460919315!B11,1460919748!B11,1460920171!B11,1460920623!B11,1460921058!B11,1460921479!B11,1460921932!B11,1460922384!B11,1460922833!B11)</f>
        <v>0</v>
      </c>
      <c r="C11">
        <f>MEDIAN(1460918862!C11,1460919315!C11,1460919748!C11,1460920171!C11,1460920623!C11,1460921058!C11,1460921479!C11,1460921932!C11,1460922384!C11,1460922833!C11)</f>
        <v>0</v>
      </c>
      <c r="D11">
        <f>MEDIAN(1460918862!D11,1460919315!D11,1460919748!D11,1460920171!D11,1460920623!D11,1460921058!D11,1460921479!D11,1460921932!D11,1460922384!D11,1460922833!D11)</f>
        <v>0</v>
      </c>
      <c r="E11">
        <f>MEDIAN(1460918862!E11,1460919315!E11,1460919748!E11,1460920171!E11,1460920623!E11,1460921058!E11,1460921479!E11,1460921932!E11,1460922384!E11,1460922833!E11)</f>
        <v>0</v>
      </c>
      <c r="F11">
        <f>MEDIAN(1460918862!F11,1460919315!F11,1460919748!F11,1460920171!F11,1460920623!F11,1460921058!F11,1460921479!F11,1460921932!F11,1460922384!F11,1460922833!F11)</f>
        <v>0</v>
      </c>
      <c r="G11">
        <f>MEDIAN(1460918862!G11,1460919315!G11,1460919748!G11,1460920171!G11,1460920623!G11,1460921058!G11,1460921479!G11,1460921932!G11,1460922384!G11,1460922833!G11)</f>
        <v>0</v>
      </c>
      <c r="H11">
        <f>MEDIAN(1460918862!H11,1460919315!H11,1460919748!H11,1460920171!H11,1460920623!H11,1460921058!H11,1460921479!H11,1460921932!H11,1460922384!H11,1460922833!H11)</f>
        <v>0</v>
      </c>
      <c r="I11">
        <f>MEDIAN(1460918862!I11,1460919315!I11,1460919748!I11,1460920171!I11,1460920623!I11,1460921058!I11,1460921479!I11,1460921932!I11,1460922384!I11,1460922833!I11)</f>
        <v>0</v>
      </c>
      <c r="J11">
        <f>MEDIAN(1460918862!J11,1460919315!J11,1460919748!J11,1460920171!J11,1460920623!J11,1460921058!J11,1460921479!J11,1460921932!J11,1460922384!J11,1460922833!J11)</f>
        <v>0</v>
      </c>
      <c r="K11">
        <f>MEDIAN(1460918862!K11,1460919315!K11,1460919748!K11,1460920171!K11,1460920623!K11,1460921058!K11,1460921479!K11,1460921932!K11,1460922384!K11,1460922833!K11)</f>
        <v>0</v>
      </c>
      <c r="L11">
        <f>MEDIAN(1460918862!L11,1460919315!L11,1460919748!L11,1460920171!L11,1460920623!L11,1460921058!L11,1460921479!L11,1460921932!L11,1460922384!L11,1460922833!L11)</f>
        <v>0</v>
      </c>
      <c r="M11">
        <f>MEDIAN(1460918862!M11,1460919315!M11,1460919748!M11,1460920171!M11,1460920623!M11,1460921058!M11,1460921479!M11,1460921932!M11,1460922384!M11,1460922833!M11)</f>
        <v>0</v>
      </c>
      <c r="N11">
        <f>MEDIAN(1460918862!N11,1460919315!N11,1460919748!N11,1460920171!N11,1460920623!N11,1460921058!N11,1460921479!N11,1460921932!N11,1460922384!N11,1460922833!N11)</f>
        <v>0</v>
      </c>
      <c r="O11">
        <f>MEDIAN(1460918862!O11,1460919315!O11,1460919748!O11,1460920171!O11,1460920623!O11,1460921058!O11,1460921479!O11,1460921932!O11,1460922384!O11,1460922833!O11)</f>
        <v>0</v>
      </c>
      <c r="P11">
        <f>MEDIAN(1460918862!P11,1460919315!P11,1460919748!P11,1460920171!P11,1460920623!P11,1460921058!P11,1460921479!P11,1460921932!P11,1460922384!P11,1460922833!P11)</f>
        <v>0</v>
      </c>
      <c r="Q11">
        <f>MEDIAN(1460918862!Q11,1460919315!Q11,1460919748!Q11,1460920171!Q11,1460920623!Q11,1460921058!Q11,1460921479!Q11,1460921932!Q11,1460922384!Q11,1460922833!Q11)</f>
        <v>0</v>
      </c>
      <c r="R11">
        <f>MEDIAN(1460918862!R11,1460919315!R11,1460919748!R11,1460920171!R11,1460920623!R11,1460921058!R11,1460921479!R11,1460921932!R11,1460922384!R11,1460922833!R11)</f>
        <v>0</v>
      </c>
      <c r="S11">
        <f>MEDIAN(1460918862!S11,1460919315!S11,1460919748!S11,1460920171!S11,1460920623!S11,1460921058!S11,1460921479!S11,1460921932!S11,1460922384!S11,1460922833!S11)</f>
        <v>0</v>
      </c>
      <c r="T11">
        <f>MEDIAN(1460918862!T11,1460919315!T11,1460919748!T11,1460920171!T11,1460920623!T11,1460921058!T11,1460921479!T11,1460921932!T11,1460922384!T11,1460922833!T11)</f>
        <v>0</v>
      </c>
      <c r="U11">
        <f>MEDIAN(1460918862!U11,1460919315!U11,1460919748!U11,1460920171!U11,1460920623!U11,1460921058!U11,1460921479!U11,1460921932!U11,1460922384!U11,1460922833!U11)</f>
        <v>0</v>
      </c>
      <c r="V11">
        <f>MEDIAN(1460918862!V11,1460919315!V11,1460919748!V11,1460920171!V11,1460920623!V11,1460921058!V11,1460921479!V11,1460921932!V11,1460922384!V11,1460922833!V11)</f>
        <v>0</v>
      </c>
      <c r="W11">
        <f>MEDIAN(1460918862!W11,1460919315!W11,1460919748!W11,1460920171!W11,1460920623!W11,1460921058!W11,1460921479!W11,1460921932!W11,1460922384!W11,1460922833!W11)</f>
        <v>0</v>
      </c>
    </row>
    <row r="12" spans="1:23">
      <c r="A12">
        <f>MEDIAN(1460918862!A12,1460919315!A12,1460919748!A12,1460920171!A12,1460920623!A12,1460921058!A12,1460921479!A12,1460921932!A12,1460922384!A12,1460922833!A12)</f>
        <v>0</v>
      </c>
      <c r="B12">
        <f>MEDIAN(1460918862!B12,1460919315!B12,1460919748!B12,1460920171!B12,1460920623!B12,1460921058!B12,1460921479!B12,1460921932!B12,1460922384!B12,1460922833!B12)</f>
        <v>0</v>
      </c>
      <c r="C12">
        <f>MEDIAN(1460918862!C12,1460919315!C12,1460919748!C12,1460920171!C12,1460920623!C12,1460921058!C12,1460921479!C12,1460921932!C12,1460922384!C12,1460922833!C12)</f>
        <v>0</v>
      </c>
      <c r="D12">
        <f>MEDIAN(1460918862!D12,1460919315!D12,1460919748!D12,1460920171!D12,1460920623!D12,1460921058!D12,1460921479!D12,1460921932!D12,1460922384!D12,1460922833!D12)</f>
        <v>0</v>
      </c>
      <c r="E12">
        <f>MEDIAN(1460918862!E12,1460919315!E12,1460919748!E12,1460920171!E12,1460920623!E12,1460921058!E12,1460921479!E12,1460921932!E12,1460922384!E12,1460922833!E12)</f>
        <v>0</v>
      </c>
      <c r="F12">
        <f>MEDIAN(1460918862!F12,1460919315!F12,1460919748!F12,1460920171!F12,1460920623!F12,1460921058!F12,1460921479!F12,1460921932!F12,1460922384!F12,1460922833!F12)</f>
        <v>0</v>
      </c>
      <c r="G12">
        <f>MEDIAN(1460918862!G12,1460919315!G12,1460919748!G12,1460920171!G12,1460920623!G12,1460921058!G12,1460921479!G12,1460921932!G12,1460922384!G12,1460922833!G12)</f>
        <v>0</v>
      </c>
      <c r="H12">
        <f>MEDIAN(1460918862!H12,1460919315!H12,1460919748!H12,1460920171!H12,1460920623!H12,1460921058!H12,1460921479!H12,1460921932!H12,1460922384!H12,1460922833!H12)</f>
        <v>0</v>
      </c>
      <c r="I12">
        <f>MEDIAN(1460918862!I12,1460919315!I12,1460919748!I12,1460920171!I12,1460920623!I12,1460921058!I12,1460921479!I12,1460921932!I12,1460922384!I12,1460922833!I12)</f>
        <v>0</v>
      </c>
      <c r="J12">
        <f>MEDIAN(1460918862!J12,1460919315!J12,1460919748!J12,1460920171!J12,1460920623!J12,1460921058!J12,1460921479!J12,1460921932!J12,1460922384!J12,1460922833!J12)</f>
        <v>0</v>
      </c>
      <c r="K12">
        <f>MEDIAN(1460918862!K12,1460919315!K12,1460919748!K12,1460920171!K12,1460920623!K12,1460921058!K12,1460921479!K12,1460921932!K12,1460922384!K12,1460922833!K12)</f>
        <v>0</v>
      </c>
      <c r="L12">
        <f>MEDIAN(1460918862!L12,1460919315!L12,1460919748!L12,1460920171!L12,1460920623!L12,1460921058!L12,1460921479!L12,1460921932!L12,1460922384!L12,1460922833!L12)</f>
        <v>0</v>
      </c>
      <c r="M12">
        <f>MEDIAN(1460918862!M12,1460919315!M12,1460919748!M12,1460920171!M12,1460920623!M12,1460921058!M12,1460921479!M12,1460921932!M12,1460922384!M12,1460922833!M12)</f>
        <v>0</v>
      </c>
      <c r="N12">
        <f>MEDIAN(1460918862!N12,1460919315!N12,1460919748!N12,1460920171!N12,1460920623!N12,1460921058!N12,1460921479!N12,1460921932!N12,1460922384!N12,1460922833!N12)</f>
        <v>0</v>
      </c>
      <c r="O12">
        <f>MEDIAN(1460918862!O12,1460919315!O12,1460919748!O12,1460920171!O12,1460920623!O12,1460921058!O12,1460921479!O12,1460921932!O12,1460922384!O12,1460922833!O12)</f>
        <v>0</v>
      </c>
      <c r="P12">
        <f>MEDIAN(1460918862!P12,1460919315!P12,1460919748!P12,1460920171!P12,1460920623!P12,1460921058!P12,1460921479!P12,1460921932!P12,1460922384!P12,1460922833!P12)</f>
        <v>0</v>
      </c>
      <c r="Q12">
        <f>MEDIAN(1460918862!Q12,1460919315!Q12,1460919748!Q12,1460920171!Q12,1460920623!Q12,1460921058!Q12,1460921479!Q12,1460921932!Q12,1460922384!Q12,1460922833!Q12)</f>
        <v>0</v>
      </c>
      <c r="R12">
        <f>MEDIAN(1460918862!R12,1460919315!R12,1460919748!R12,1460920171!R12,1460920623!R12,1460921058!R12,1460921479!R12,1460921932!R12,1460922384!R12,1460922833!R12)</f>
        <v>0</v>
      </c>
      <c r="S12">
        <f>MEDIAN(1460918862!S12,1460919315!S12,1460919748!S12,1460920171!S12,1460920623!S12,1460921058!S12,1460921479!S12,1460921932!S12,1460922384!S12,1460922833!S12)</f>
        <v>0</v>
      </c>
      <c r="T12">
        <f>MEDIAN(1460918862!T12,1460919315!T12,1460919748!T12,1460920171!T12,1460920623!T12,1460921058!T12,1460921479!T12,1460921932!T12,1460922384!T12,1460922833!T12)</f>
        <v>0</v>
      </c>
      <c r="U12">
        <f>MEDIAN(1460918862!U12,1460919315!U12,1460919748!U12,1460920171!U12,1460920623!U12,1460921058!U12,1460921479!U12,1460921932!U12,1460922384!U12,1460922833!U12)</f>
        <v>0</v>
      </c>
      <c r="V12">
        <f>MEDIAN(1460918862!V12,1460919315!V12,1460919748!V12,1460920171!V12,1460920623!V12,1460921058!V12,1460921479!V12,1460921932!V12,1460922384!V12,1460922833!V12)</f>
        <v>0</v>
      </c>
      <c r="W12">
        <f>MEDIAN(1460918862!W12,1460919315!W12,1460919748!W12,1460920171!W12,1460920623!W12,1460921058!W12,1460921479!W12,1460921932!W12,1460922384!W12,1460922833!W12)</f>
        <v>0</v>
      </c>
    </row>
    <row r="13" spans="1:23">
      <c r="A13">
        <f>MEDIAN(1460918862!A13,1460919315!A13,1460919748!A13,1460920171!A13,1460920623!A13,1460921058!A13,1460921479!A13,1460921932!A13,1460922384!A13,1460922833!A13)</f>
        <v>0</v>
      </c>
      <c r="B13">
        <f>MEDIAN(1460918862!B13,1460919315!B13,1460919748!B13,1460920171!B13,1460920623!B13,1460921058!B13,1460921479!B13,1460921932!B13,1460922384!B13,1460922833!B13)</f>
        <v>0</v>
      </c>
      <c r="C13">
        <f>MEDIAN(1460918862!C13,1460919315!C13,1460919748!C13,1460920171!C13,1460920623!C13,1460921058!C13,1460921479!C13,1460921932!C13,1460922384!C13,1460922833!C13)</f>
        <v>0</v>
      </c>
      <c r="D13">
        <f>MEDIAN(1460918862!D13,1460919315!D13,1460919748!D13,1460920171!D13,1460920623!D13,1460921058!D13,1460921479!D13,1460921932!D13,1460922384!D13,1460922833!D13)</f>
        <v>0</v>
      </c>
      <c r="E13">
        <f>MEDIAN(1460918862!E13,1460919315!E13,1460919748!E13,1460920171!E13,1460920623!E13,1460921058!E13,1460921479!E13,1460921932!E13,1460922384!E13,1460922833!E13)</f>
        <v>0</v>
      </c>
      <c r="F13">
        <f>MEDIAN(1460918862!F13,1460919315!F13,1460919748!F13,1460920171!F13,1460920623!F13,1460921058!F13,1460921479!F13,1460921932!F13,1460922384!F13,1460922833!F13)</f>
        <v>0</v>
      </c>
      <c r="G13">
        <f>MEDIAN(1460918862!G13,1460919315!G13,1460919748!G13,1460920171!G13,1460920623!G13,1460921058!G13,1460921479!G13,1460921932!G13,1460922384!G13,1460922833!G13)</f>
        <v>0</v>
      </c>
      <c r="H13">
        <f>MEDIAN(1460918862!H13,1460919315!H13,1460919748!H13,1460920171!H13,1460920623!H13,1460921058!H13,1460921479!H13,1460921932!H13,1460922384!H13,1460922833!H13)</f>
        <v>0</v>
      </c>
      <c r="I13">
        <f>MEDIAN(1460918862!I13,1460919315!I13,1460919748!I13,1460920171!I13,1460920623!I13,1460921058!I13,1460921479!I13,1460921932!I13,1460922384!I13,1460922833!I13)</f>
        <v>0</v>
      </c>
      <c r="J13">
        <f>MEDIAN(1460918862!J13,1460919315!J13,1460919748!J13,1460920171!J13,1460920623!J13,1460921058!J13,1460921479!J13,1460921932!J13,1460922384!J13,1460922833!J13)</f>
        <v>0</v>
      </c>
      <c r="K13">
        <f>MEDIAN(1460918862!K13,1460919315!K13,1460919748!K13,1460920171!K13,1460920623!K13,1460921058!K13,1460921479!K13,1460921932!K13,1460922384!K13,1460922833!K13)</f>
        <v>0</v>
      </c>
      <c r="L13">
        <f>MEDIAN(1460918862!L13,1460919315!L13,1460919748!L13,1460920171!L13,1460920623!L13,1460921058!L13,1460921479!L13,1460921932!L13,1460922384!L13,1460922833!L13)</f>
        <v>0</v>
      </c>
      <c r="M13">
        <f>MEDIAN(1460918862!M13,1460919315!M13,1460919748!M13,1460920171!M13,1460920623!M13,1460921058!M13,1460921479!M13,1460921932!M13,1460922384!M13,1460922833!M13)</f>
        <v>0</v>
      </c>
      <c r="N13">
        <f>MEDIAN(1460918862!N13,1460919315!N13,1460919748!N13,1460920171!N13,1460920623!N13,1460921058!N13,1460921479!N13,1460921932!N13,1460922384!N13,1460922833!N13)</f>
        <v>0</v>
      </c>
      <c r="O13">
        <f>MEDIAN(1460918862!O13,1460919315!O13,1460919748!O13,1460920171!O13,1460920623!O13,1460921058!O13,1460921479!O13,1460921932!O13,1460922384!O13,1460922833!O13)</f>
        <v>0</v>
      </c>
      <c r="P13">
        <f>MEDIAN(1460918862!P13,1460919315!P13,1460919748!P13,1460920171!P13,1460920623!P13,1460921058!P13,1460921479!P13,1460921932!P13,1460922384!P13,1460922833!P13)</f>
        <v>0</v>
      </c>
      <c r="Q13">
        <f>MEDIAN(1460918862!Q13,1460919315!Q13,1460919748!Q13,1460920171!Q13,1460920623!Q13,1460921058!Q13,1460921479!Q13,1460921932!Q13,1460922384!Q13,1460922833!Q13)</f>
        <v>0</v>
      </c>
      <c r="R13">
        <f>MEDIAN(1460918862!R13,1460919315!R13,1460919748!R13,1460920171!R13,1460920623!R13,1460921058!R13,1460921479!R13,1460921932!R13,1460922384!R13,1460922833!R13)</f>
        <v>0</v>
      </c>
      <c r="S13">
        <f>MEDIAN(1460918862!S13,1460919315!S13,1460919748!S13,1460920171!S13,1460920623!S13,1460921058!S13,1460921479!S13,1460921932!S13,1460922384!S13,1460922833!S13)</f>
        <v>0</v>
      </c>
      <c r="T13">
        <f>MEDIAN(1460918862!T13,1460919315!T13,1460919748!T13,1460920171!T13,1460920623!T13,1460921058!T13,1460921479!T13,1460921932!T13,1460922384!T13,1460922833!T13)</f>
        <v>0</v>
      </c>
      <c r="U13">
        <f>MEDIAN(1460918862!U13,1460919315!U13,1460919748!U13,1460920171!U13,1460920623!U13,1460921058!U13,1460921479!U13,1460921932!U13,1460922384!U13,1460922833!U13)</f>
        <v>0</v>
      </c>
      <c r="V13">
        <f>MEDIAN(1460918862!V13,1460919315!V13,1460919748!V13,1460920171!V13,1460920623!V13,1460921058!V13,1460921479!V13,1460921932!V13,1460922384!V13,1460922833!V13)</f>
        <v>0</v>
      </c>
      <c r="W13">
        <f>MEDIAN(1460918862!W13,1460919315!W13,1460919748!W13,1460920171!W13,1460920623!W13,1460921058!W13,1460921479!W13,1460921932!W13,1460922384!W13,1460922833!W13)</f>
        <v>0</v>
      </c>
    </row>
    <row r="14" spans="1:23">
      <c r="A14">
        <f>MEDIAN(1460918862!A14,1460919315!A14,1460919748!A14,1460920171!A14,1460920623!A14,1460921058!A14,1460921479!A14,1460921932!A14,1460922384!A14,1460922833!A14)</f>
        <v>0</v>
      </c>
      <c r="B14">
        <f>MEDIAN(1460918862!B14,1460919315!B14,1460919748!B14,1460920171!B14,1460920623!B14,1460921058!B14,1460921479!B14,1460921932!B14,1460922384!B14,1460922833!B14)</f>
        <v>0</v>
      </c>
      <c r="C14">
        <f>MEDIAN(1460918862!C14,1460919315!C14,1460919748!C14,1460920171!C14,1460920623!C14,1460921058!C14,1460921479!C14,1460921932!C14,1460922384!C14,1460922833!C14)</f>
        <v>0</v>
      </c>
      <c r="D14">
        <f>MEDIAN(1460918862!D14,1460919315!D14,1460919748!D14,1460920171!D14,1460920623!D14,1460921058!D14,1460921479!D14,1460921932!D14,1460922384!D14,1460922833!D14)</f>
        <v>0</v>
      </c>
      <c r="E14">
        <f>MEDIAN(1460918862!E14,1460919315!E14,1460919748!E14,1460920171!E14,1460920623!E14,1460921058!E14,1460921479!E14,1460921932!E14,1460922384!E14,1460922833!E14)</f>
        <v>0</v>
      </c>
      <c r="F14">
        <f>MEDIAN(1460918862!F14,1460919315!F14,1460919748!F14,1460920171!F14,1460920623!F14,1460921058!F14,1460921479!F14,1460921932!F14,1460922384!F14,1460922833!F14)</f>
        <v>0</v>
      </c>
      <c r="G14">
        <f>MEDIAN(1460918862!G14,1460919315!G14,1460919748!G14,1460920171!G14,1460920623!G14,1460921058!G14,1460921479!G14,1460921932!G14,1460922384!G14,1460922833!G14)</f>
        <v>0</v>
      </c>
      <c r="H14">
        <f>MEDIAN(1460918862!H14,1460919315!H14,1460919748!H14,1460920171!H14,1460920623!H14,1460921058!H14,1460921479!H14,1460921932!H14,1460922384!H14,1460922833!H14)</f>
        <v>0</v>
      </c>
      <c r="I14">
        <f>MEDIAN(1460918862!I14,1460919315!I14,1460919748!I14,1460920171!I14,1460920623!I14,1460921058!I14,1460921479!I14,1460921932!I14,1460922384!I14,1460922833!I14)</f>
        <v>0</v>
      </c>
      <c r="J14">
        <f>MEDIAN(1460918862!J14,1460919315!J14,1460919748!J14,1460920171!J14,1460920623!J14,1460921058!J14,1460921479!J14,1460921932!J14,1460922384!J14,1460922833!J14)</f>
        <v>0</v>
      </c>
      <c r="K14">
        <f>MEDIAN(1460918862!K14,1460919315!K14,1460919748!K14,1460920171!K14,1460920623!K14,1460921058!K14,1460921479!K14,1460921932!K14,1460922384!K14,1460922833!K14)</f>
        <v>0</v>
      </c>
      <c r="L14">
        <f>MEDIAN(1460918862!L14,1460919315!L14,1460919748!L14,1460920171!L14,1460920623!L14,1460921058!L14,1460921479!L14,1460921932!L14,1460922384!L14,1460922833!L14)</f>
        <v>0</v>
      </c>
      <c r="M14">
        <f>MEDIAN(1460918862!M14,1460919315!M14,1460919748!M14,1460920171!M14,1460920623!M14,1460921058!M14,1460921479!M14,1460921932!M14,1460922384!M14,1460922833!M14)</f>
        <v>0</v>
      </c>
      <c r="N14">
        <f>MEDIAN(1460918862!N14,1460919315!N14,1460919748!N14,1460920171!N14,1460920623!N14,1460921058!N14,1460921479!N14,1460921932!N14,1460922384!N14,1460922833!N14)</f>
        <v>0</v>
      </c>
      <c r="O14">
        <f>MEDIAN(1460918862!O14,1460919315!O14,1460919748!O14,1460920171!O14,1460920623!O14,1460921058!O14,1460921479!O14,1460921932!O14,1460922384!O14,1460922833!O14)</f>
        <v>0</v>
      </c>
      <c r="P14">
        <f>MEDIAN(1460918862!P14,1460919315!P14,1460919748!P14,1460920171!P14,1460920623!P14,1460921058!P14,1460921479!P14,1460921932!P14,1460922384!P14,1460922833!P14)</f>
        <v>0</v>
      </c>
      <c r="Q14">
        <f>MEDIAN(1460918862!Q14,1460919315!Q14,1460919748!Q14,1460920171!Q14,1460920623!Q14,1460921058!Q14,1460921479!Q14,1460921932!Q14,1460922384!Q14,1460922833!Q14)</f>
        <v>0</v>
      </c>
      <c r="R14">
        <f>MEDIAN(1460918862!R14,1460919315!R14,1460919748!R14,1460920171!R14,1460920623!R14,1460921058!R14,1460921479!R14,1460921932!R14,1460922384!R14,1460922833!R14)</f>
        <v>0</v>
      </c>
      <c r="S14">
        <f>MEDIAN(1460918862!S14,1460919315!S14,1460919748!S14,1460920171!S14,1460920623!S14,1460921058!S14,1460921479!S14,1460921932!S14,1460922384!S14,1460922833!S14)</f>
        <v>0</v>
      </c>
      <c r="T14">
        <f>MEDIAN(1460918862!T14,1460919315!T14,1460919748!T14,1460920171!T14,1460920623!T14,1460921058!T14,1460921479!T14,1460921932!T14,1460922384!T14,1460922833!T14)</f>
        <v>0</v>
      </c>
      <c r="U14">
        <f>MEDIAN(1460918862!U14,1460919315!U14,1460919748!U14,1460920171!U14,1460920623!U14,1460921058!U14,1460921479!U14,1460921932!U14,1460922384!U14,1460922833!U14)</f>
        <v>0</v>
      </c>
      <c r="V14">
        <f>MEDIAN(1460918862!V14,1460919315!V14,1460919748!V14,1460920171!V14,1460920623!V14,1460921058!V14,1460921479!V14,1460921932!V14,1460922384!V14,1460922833!V14)</f>
        <v>0</v>
      </c>
      <c r="W14">
        <f>MEDIAN(1460918862!W14,1460919315!W14,1460919748!W14,1460920171!W14,1460920623!W14,1460921058!W14,1460921479!W14,1460921932!W14,1460922384!W14,1460922833!W14)</f>
        <v>0</v>
      </c>
    </row>
    <row r="15" spans="1:23">
      <c r="A15">
        <f>MEDIAN(1460918862!A15,1460919315!A15,1460919748!A15,1460920171!A15,1460920623!A15,1460921058!A15,1460921479!A15,1460921932!A15,1460922384!A15,1460922833!A15)</f>
        <v>0</v>
      </c>
      <c r="B15">
        <f>MEDIAN(1460918862!B15,1460919315!B15,1460919748!B15,1460920171!B15,1460920623!B15,1460921058!B15,1460921479!B15,1460921932!B15,1460922384!B15,1460922833!B15)</f>
        <v>0</v>
      </c>
      <c r="C15">
        <f>MEDIAN(1460918862!C15,1460919315!C15,1460919748!C15,1460920171!C15,1460920623!C15,1460921058!C15,1460921479!C15,1460921932!C15,1460922384!C15,1460922833!C15)</f>
        <v>0</v>
      </c>
      <c r="D15">
        <f>MEDIAN(1460918862!D15,1460919315!D15,1460919748!D15,1460920171!D15,1460920623!D15,1460921058!D15,1460921479!D15,1460921932!D15,1460922384!D15,1460922833!D15)</f>
        <v>0</v>
      </c>
      <c r="E15">
        <f>MEDIAN(1460918862!E15,1460919315!E15,1460919748!E15,1460920171!E15,1460920623!E15,1460921058!E15,1460921479!E15,1460921932!E15,1460922384!E15,1460922833!E15)</f>
        <v>0</v>
      </c>
      <c r="F15">
        <f>MEDIAN(1460918862!F15,1460919315!F15,1460919748!F15,1460920171!F15,1460920623!F15,1460921058!F15,1460921479!F15,1460921932!F15,1460922384!F15,1460922833!F15)</f>
        <v>0</v>
      </c>
      <c r="G15">
        <f>MEDIAN(1460918862!G15,1460919315!G15,1460919748!G15,1460920171!G15,1460920623!G15,1460921058!G15,1460921479!G15,1460921932!G15,1460922384!G15,1460922833!G15)</f>
        <v>0</v>
      </c>
      <c r="H15">
        <f>MEDIAN(1460918862!H15,1460919315!H15,1460919748!H15,1460920171!H15,1460920623!H15,1460921058!H15,1460921479!H15,1460921932!H15,1460922384!H15,1460922833!H15)</f>
        <v>0</v>
      </c>
      <c r="I15">
        <f>MEDIAN(1460918862!I15,1460919315!I15,1460919748!I15,1460920171!I15,1460920623!I15,1460921058!I15,1460921479!I15,1460921932!I15,1460922384!I15,1460922833!I15)</f>
        <v>0</v>
      </c>
      <c r="J15">
        <f>MEDIAN(1460918862!J15,1460919315!J15,1460919748!J15,1460920171!J15,1460920623!J15,1460921058!J15,1460921479!J15,1460921932!J15,1460922384!J15,1460922833!J15)</f>
        <v>0</v>
      </c>
      <c r="K15">
        <f>MEDIAN(1460918862!K15,1460919315!K15,1460919748!K15,1460920171!K15,1460920623!K15,1460921058!K15,1460921479!K15,1460921932!K15,1460922384!K15,1460922833!K15)</f>
        <v>0</v>
      </c>
      <c r="L15">
        <f>MEDIAN(1460918862!L15,1460919315!L15,1460919748!L15,1460920171!L15,1460920623!L15,1460921058!L15,1460921479!L15,1460921932!L15,1460922384!L15,1460922833!L15)</f>
        <v>0</v>
      </c>
      <c r="M15">
        <f>MEDIAN(1460918862!M15,1460919315!M15,1460919748!M15,1460920171!M15,1460920623!M15,1460921058!M15,1460921479!M15,1460921932!M15,1460922384!M15,1460922833!M15)</f>
        <v>0</v>
      </c>
      <c r="N15">
        <f>MEDIAN(1460918862!N15,1460919315!N15,1460919748!N15,1460920171!N15,1460920623!N15,1460921058!N15,1460921479!N15,1460921932!N15,1460922384!N15,1460922833!N15)</f>
        <v>0</v>
      </c>
      <c r="O15">
        <f>MEDIAN(1460918862!O15,1460919315!O15,1460919748!O15,1460920171!O15,1460920623!O15,1460921058!O15,1460921479!O15,1460921932!O15,1460922384!O15,1460922833!O15)</f>
        <v>0</v>
      </c>
      <c r="P15">
        <f>MEDIAN(1460918862!P15,1460919315!P15,1460919748!P15,1460920171!P15,1460920623!P15,1460921058!P15,1460921479!P15,1460921932!P15,1460922384!P15,1460922833!P15)</f>
        <v>0</v>
      </c>
      <c r="Q15">
        <f>MEDIAN(1460918862!Q15,1460919315!Q15,1460919748!Q15,1460920171!Q15,1460920623!Q15,1460921058!Q15,1460921479!Q15,1460921932!Q15,1460922384!Q15,1460922833!Q15)</f>
        <v>0</v>
      </c>
      <c r="R15">
        <f>MEDIAN(1460918862!R15,1460919315!R15,1460919748!R15,1460920171!R15,1460920623!R15,1460921058!R15,1460921479!R15,1460921932!R15,1460922384!R15,1460922833!R15)</f>
        <v>0</v>
      </c>
      <c r="S15">
        <f>MEDIAN(1460918862!S15,1460919315!S15,1460919748!S15,1460920171!S15,1460920623!S15,1460921058!S15,1460921479!S15,1460921932!S15,1460922384!S15,1460922833!S15)</f>
        <v>0</v>
      </c>
      <c r="T15">
        <f>MEDIAN(1460918862!T15,1460919315!T15,1460919748!T15,1460920171!T15,1460920623!T15,1460921058!T15,1460921479!T15,1460921932!T15,1460922384!T15,1460922833!T15)</f>
        <v>0</v>
      </c>
      <c r="U15">
        <f>MEDIAN(1460918862!U15,1460919315!U15,1460919748!U15,1460920171!U15,1460920623!U15,1460921058!U15,1460921479!U15,1460921932!U15,1460922384!U15,1460922833!U15)</f>
        <v>0</v>
      </c>
      <c r="V15">
        <f>MEDIAN(1460918862!V15,1460919315!V15,1460919748!V15,1460920171!V15,1460920623!V15,1460921058!V15,1460921479!V15,1460921932!V15,1460922384!V15,1460922833!V15)</f>
        <v>0</v>
      </c>
      <c r="W15">
        <f>MEDIAN(1460918862!W15,1460919315!W15,1460919748!W15,1460920171!W15,1460920623!W15,1460921058!W15,1460921479!W15,1460921932!W15,1460922384!W15,1460922833!W15)</f>
        <v>0</v>
      </c>
    </row>
    <row r="16" spans="1:23">
      <c r="A16">
        <f>MEDIAN(1460918862!A16,1460919315!A16,1460919748!A16,1460920171!A16,1460920623!A16,1460921058!A16,1460921479!A16,1460921932!A16,1460922384!A16,1460922833!A16)</f>
        <v>0</v>
      </c>
      <c r="B16">
        <f>MEDIAN(1460918862!B16,1460919315!B16,1460919748!B16,1460920171!B16,1460920623!B16,1460921058!B16,1460921479!B16,1460921932!B16,1460922384!B16,1460922833!B16)</f>
        <v>0</v>
      </c>
      <c r="C16">
        <f>MEDIAN(1460918862!C16,1460919315!C16,1460919748!C16,1460920171!C16,1460920623!C16,1460921058!C16,1460921479!C16,1460921932!C16,1460922384!C16,1460922833!C16)</f>
        <v>0</v>
      </c>
      <c r="D16">
        <f>MEDIAN(1460918862!D16,1460919315!D16,1460919748!D16,1460920171!D16,1460920623!D16,1460921058!D16,1460921479!D16,1460921932!D16,1460922384!D16,1460922833!D16)</f>
        <v>0</v>
      </c>
      <c r="E16">
        <f>MEDIAN(1460918862!E16,1460919315!E16,1460919748!E16,1460920171!E16,1460920623!E16,1460921058!E16,1460921479!E16,1460921932!E16,1460922384!E16,1460922833!E16)</f>
        <v>0</v>
      </c>
      <c r="F16">
        <f>MEDIAN(1460918862!F16,1460919315!F16,1460919748!F16,1460920171!F16,1460920623!F16,1460921058!F16,1460921479!F16,1460921932!F16,1460922384!F16,1460922833!F16)</f>
        <v>0</v>
      </c>
      <c r="G16">
        <f>MEDIAN(1460918862!G16,1460919315!G16,1460919748!G16,1460920171!G16,1460920623!G16,1460921058!G16,1460921479!G16,1460921932!G16,1460922384!G16,1460922833!G16)</f>
        <v>0</v>
      </c>
      <c r="H16">
        <f>MEDIAN(1460918862!H16,1460919315!H16,1460919748!H16,1460920171!H16,1460920623!H16,1460921058!H16,1460921479!H16,1460921932!H16,1460922384!H16,1460922833!H16)</f>
        <v>0</v>
      </c>
      <c r="I16">
        <f>MEDIAN(1460918862!I16,1460919315!I16,1460919748!I16,1460920171!I16,1460920623!I16,1460921058!I16,1460921479!I16,1460921932!I16,1460922384!I16,1460922833!I16)</f>
        <v>0</v>
      </c>
      <c r="J16">
        <f>MEDIAN(1460918862!J16,1460919315!J16,1460919748!J16,1460920171!J16,1460920623!J16,1460921058!J16,1460921479!J16,1460921932!J16,1460922384!J16,1460922833!J16)</f>
        <v>0</v>
      </c>
      <c r="K16">
        <f>MEDIAN(1460918862!K16,1460919315!K16,1460919748!K16,1460920171!K16,1460920623!K16,1460921058!K16,1460921479!K16,1460921932!K16,1460922384!K16,1460922833!K16)</f>
        <v>0</v>
      </c>
      <c r="L16">
        <f>MEDIAN(1460918862!L16,1460919315!L16,1460919748!L16,1460920171!L16,1460920623!L16,1460921058!L16,1460921479!L16,1460921932!L16,1460922384!L16,1460922833!L16)</f>
        <v>0</v>
      </c>
      <c r="M16">
        <f>MEDIAN(1460918862!M16,1460919315!M16,1460919748!M16,1460920171!M16,1460920623!M16,1460921058!M16,1460921479!M16,1460921932!M16,1460922384!M16,1460922833!M16)</f>
        <v>0</v>
      </c>
      <c r="N16">
        <f>MEDIAN(1460918862!N16,1460919315!N16,1460919748!N16,1460920171!N16,1460920623!N16,1460921058!N16,1460921479!N16,1460921932!N16,1460922384!N16,1460922833!N16)</f>
        <v>0</v>
      </c>
      <c r="O16">
        <f>MEDIAN(1460918862!O16,1460919315!O16,1460919748!O16,1460920171!O16,1460920623!O16,1460921058!O16,1460921479!O16,1460921932!O16,1460922384!O16,1460922833!O16)</f>
        <v>0</v>
      </c>
      <c r="P16">
        <f>MEDIAN(1460918862!P16,1460919315!P16,1460919748!P16,1460920171!P16,1460920623!P16,1460921058!P16,1460921479!P16,1460921932!P16,1460922384!P16,1460922833!P16)</f>
        <v>0</v>
      </c>
      <c r="Q16">
        <f>MEDIAN(1460918862!Q16,1460919315!Q16,1460919748!Q16,1460920171!Q16,1460920623!Q16,1460921058!Q16,1460921479!Q16,1460921932!Q16,1460922384!Q16,1460922833!Q16)</f>
        <v>0</v>
      </c>
      <c r="R16">
        <f>MEDIAN(1460918862!R16,1460919315!R16,1460919748!R16,1460920171!R16,1460920623!R16,1460921058!R16,1460921479!R16,1460921932!R16,1460922384!R16,1460922833!R16)</f>
        <v>0</v>
      </c>
      <c r="S16">
        <f>MEDIAN(1460918862!S16,1460919315!S16,1460919748!S16,1460920171!S16,1460920623!S16,1460921058!S16,1460921479!S16,1460921932!S16,1460922384!S16,1460922833!S16)</f>
        <v>0</v>
      </c>
      <c r="T16">
        <f>MEDIAN(1460918862!T16,1460919315!T16,1460919748!T16,1460920171!T16,1460920623!T16,1460921058!T16,1460921479!T16,1460921932!T16,1460922384!T16,1460922833!T16)</f>
        <v>0</v>
      </c>
      <c r="U16">
        <f>MEDIAN(1460918862!U16,1460919315!U16,1460919748!U16,1460920171!U16,1460920623!U16,1460921058!U16,1460921479!U16,1460921932!U16,1460922384!U16,1460922833!U16)</f>
        <v>0</v>
      </c>
      <c r="V16">
        <f>MEDIAN(1460918862!V16,1460919315!V16,1460919748!V16,1460920171!V16,1460920623!V16,1460921058!V16,1460921479!V16,1460921932!V16,1460922384!V16,1460922833!V16)</f>
        <v>0</v>
      </c>
      <c r="W16">
        <f>MEDIAN(1460918862!W16,1460919315!W16,1460919748!W16,1460920171!W16,1460920623!W16,1460921058!W16,1460921479!W16,1460921932!W16,1460922384!W16,1460922833!W16)</f>
        <v>0</v>
      </c>
    </row>
    <row r="17" spans="1:23">
      <c r="A17">
        <f>MEDIAN(1460918862!A17,1460919315!A17,1460919748!A17,1460920171!A17,1460920623!A17,1460921058!A17,1460921479!A17,1460921932!A17,1460922384!A17,1460922833!A17)</f>
        <v>0</v>
      </c>
      <c r="B17">
        <f>MEDIAN(1460918862!B17,1460919315!B17,1460919748!B17,1460920171!B17,1460920623!B17,1460921058!B17,1460921479!B17,1460921932!B17,1460922384!B17,1460922833!B17)</f>
        <v>0</v>
      </c>
      <c r="C17">
        <f>MEDIAN(1460918862!C17,1460919315!C17,1460919748!C17,1460920171!C17,1460920623!C17,1460921058!C17,1460921479!C17,1460921932!C17,1460922384!C17,1460922833!C17)</f>
        <v>0</v>
      </c>
      <c r="D17">
        <f>MEDIAN(1460918862!D17,1460919315!D17,1460919748!D17,1460920171!D17,1460920623!D17,1460921058!D17,1460921479!D17,1460921932!D17,1460922384!D17,1460922833!D17)</f>
        <v>0</v>
      </c>
      <c r="E17">
        <f>MEDIAN(1460918862!E17,1460919315!E17,1460919748!E17,1460920171!E17,1460920623!E17,1460921058!E17,1460921479!E17,1460921932!E17,1460922384!E17,1460922833!E17)</f>
        <v>0</v>
      </c>
      <c r="F17">
        <f>MEDIAN(1460918862!F17,1460919315!F17,1460919748!F17,1460920171!F17,1460920623!F17,1460921058!F17,1460921479!F17,1460921932!F17,1460922384!F17,1460922833!F17)</f>
        <v>0</v>
      </c>
      <c r="G17">
        <f>MEDIAN(1460918862!G17,1460919315!G17,1460919748!G17,1460920171!G17,1460920623!G17,1460921058!G17,1460921479!G17,1460921932!G17,1460922384!G17,1460922833!G17)</f>
        <v>0</v>
      </c>
      <c r="H17">
        <f>MEDIAN(1460918862!H17,1460919315!H17,1460919748!H17,1460920171!H17,1460920623!H17,1460921058!H17,1460921479!H17,1460921932!H17,1460922384!H17,1460922833!H17)</f>
        <v>0</v>
      </c>
      <c r="I17">
        <f>MEDIAN(1460918862!I17,1460919315!I17,1460919748!I17,1460920171!I17,1460920623!I17,1460921058!I17,1460921479!I17,1460921932!I17,1460922384!I17,1460922833!I17)</f>
        <v>0</v>
      </c>
      <c r="J17">
        <f>MEDIAN(1460918862!J17,1460919315!J17,1460919748!J17,1460920171!J17,1460920623!J17,1460921058!J17,1460921479!J17,1460921932!J17,1460922384!J17,1460922833!J17)</f>
        <v>0</v>
      </c>
      <c r="K17">
        <f>MEDIAN(1460918862!K17,1460919315!K17,1460919748!K17,1460920171!K17,1460920623!K17,1460921058!K17,1460921479!K17,1460921932!K17,1460922384!K17,1460922833!K17)</f>
        <v>0</v>
      </c>
      <c r="L17">
        <f>MEDIAN(1460918862!L17,1460919315!L17,1460919748!L17,1460920171!L17,1460920623!L17,1460921058!L17,1460921479!L17,1460921932!L17,1460922384!L17,1460922833!L17)</f>
        <v>0</v>
      </c>
      <c r="M17">
        <f>MEDIAN(1460918862!M17,1460919315!M17,1460919748!M17,1460920171!M17,1460920623!M17,1460921058!M17,1460921479!M17,1460921932!M17,1460922384!M17,1460922833!M17)</f>
        <v>0</v>
      </c>
      <c r="N17">
        <f>MEDIAN(1460918862!N17,1460919315!N17,1460919748!N17,1460920171!N17,1460920623!N17,1460921058!N17,1460921479!N17,1460921932!N17,1460922384!N17,1460922833!N17)</f>
        <v>0</v>
      </c>
      <c r="O17">
        <f>MEDIAN(1460918862!O17,1460919315!O17,1460919748!O17,1460920171!O17,1460920623!O17,1460921058!O17,1460921479!O17,1460921932!O17,1460922384!O17,1460922833!O17)</f>
        <v>0</v>
      </c>
      <c r="P17">
        <f>MEDIAN(1460918862!P17,1460919315!P17,1460919748!P17,1460920171!P17,1460920623!P17,1460921058!P17,1460921479!P17,1460921932!P17,1460922384!P17,1460922833!P17)</f>
        <v>0</v>
      </c>
      <c r="Q17">
        <f>MEDIAN(1460918862!Q17,1460919315!Q17,1460919748!Q17,1460920171!Q17,1460920623!Q17,1460921058!Q17,1460921479!Q17,1460921932!Q17,1460922384!Q17,1460922833!Q17)</f>
        <v>0</v>
      </c>
      <c r="R17">
        <f>MEDIAN(1460918862!R17,1460919315!R17,1460919748!R17,1460920171!R17,1460920623!R17,1460921058!R17,1460921479!R17,1460921932!R17,1460922384!R17,1460922833!R17)</f>
        <v>0</v>
      </c>
      <c r="S17">
        <f>MEDIAN(1460918862!S17,1460919315!S17,1460919748!S17,1460920171!S17,1460920623!S17,1460921058!S17,1460921479!S17,1460921932!S17,1460922384!S17,1460922833!S17)</f>
        <v>0</v>
      </c>
      <c r="T17">
        <f>MEDIAN(1460918862!T17,1460919315!T17,1460919748!T17,1460920171!T17,1460920623!T17,1460921058!T17,1460921479!T17,1460921932!T17,1460922384!T17,1460922833!T17)</f>
        <v>0</v>
      </c>
      <c r="U17">
        <f>MEDIAN(1460918862!U17,1460919315!U17,1460919748!U17,1460920171!U17,1460920623!U17,1460921058!U17,1460921479!U17,1460921932!U17,1460922384!U17,1460922833!U17)</f>
        <v>0</v>
      </c>
      <c r="V17">
        <f>MEDIAN(1460918862!V17,1460919315!V17,1460919748!V17,1460920171!V17,1460920623!V17,1460921058!V17,1460921479!V17,1460921932!V17,1460922384!V17,1460922833!V17)</f>
        <v>0</v>
      </c>
      <c r="W17">
        <f>MEDIAN(1460918862!W17,1460919315!W17,1460919748!W17,1460920171!W17,1460920623!W17,1460921058!W17,1460921479!W17,1460921932!W17,1460922384!W17,1460922833!W17)</f>
        <v>0</v>
      </c>
    </row>
    <row r="18" spans="1:23">
      <c r="A18">
        <f>MEDIAN(1460918862!A18,1460919315!A18,1460919748!A18,1460920171!A18,1460920623!A18,1460921058!A18,1460921479!A18,1460921932!A18,1460922384!A18,1460922833!A18)</f>
        <v>0</v>
      </c>
      <c r="B18">
        <f>MEDIAN(1460918862!B18,1460919315!B18,1460919748!B18,1460920171!B18,1460920623!B18,1460921058!B18,1460921479!B18,1460921932!B18,1460922384!B18,1460922833!B18)</f>
        <v>0</v>
      </c>
      <c r="C18">
        <f>MEDIAN(1460918862!C18,1460919315!C18,1460919748!C18,1460920171!C18,1460920623!C18,1460921058!C18,1460921479!C18,1460921932!C18,1460922384!C18,1460922833!C18)</f>
        <v>0</v>
      </c>
      <c r="D18">
        <f>MEDIAN(1460918862!D18,1460919315!D18,1460919748!D18,1460920171!D18,1460920623!D18,1460921058!D18,1460921479!D18,1460921932!D18,1460922384!D18,1460922833!D18)</f>
        <v>0</v>
      </c>
      <c r="E18">
        <f>MEDIAN(1460918862!E18,1460919315!E18,1460919748!E18,1460920171!E18,1460920623!E18,1460921058!E18,1460921479!E18,1460921932!E18,1460922384!E18,1460922833!E18)</f>
        <v>0</v>
      </c>
      <c r="F18">
        <f>MEDIAN(1460918862!F18,1460919315!F18,1460919748!F18,1460920171!F18,1460920623!F18,1460921058!F18,1460921479!F18,1460921932!F18,1460922384!F18,1460922833!F18)</f>
        <v>0</v>
      </c>
      <c r="G18">
        <f>MEDIAN(1460918862!G18,1460919315!G18,1460919748!G18,1460920171!G18,1460920623!G18,1460921058!G18,1460921479!G18,1460921932!G18,1460922384!G18,1460922833!G18)</f>
        <v>0</v>
      </c>
      <c r="H18">
        <f>MEDIAN(1460918862!H18,1460919315!H18,1460919748!H18,1460920171!H18,1460920623!H18,1460921058!H18,1460921479!H18,1460921932!H18,1460922384!H18,1460922833!H18)</f>
        <v>0</v>
      </c>
      <c r="I18">
        <f>MEDIAN(1460918862!I18,1460919315!I18,1460919748!I18,1460920171!I18,1460920623!I18,1460921058!I18,1460921479!I18,1460921932!I18,1460922384!I18,1460922833!I18)</f>
        <v>0</v>
      </c>
      <c r="J18">
        <f>MEDIAN(1460918862!J18,1460919315!J18,1460919748!J18,1460920171!J18,1460920623!J18,1460921058!J18,1460921479!J18,1460921932!J18,1460922384!J18,1460922833!J18)</f>
        <v>0</v>
      </c>
      <c r="K18">
        <f>MEDIAN(1460918862!K18,1460919315!K18,1460919748!K18,1460920171!K18,1460920623!K18,1460921058!K18,1460921479!K18,1460921932!K18,1460922384!K18,1460922833!K18)</f>
        <v>0</v>
      </c>
      <c r="L18">
        <f>MEDIAN(1460918862!L18,1460919315!L18,1460919748!L18,1460920171!L18,1460920623!L18,1460921058!L18,1460921479!L18,1460921932!L18,1460922384!L18,1460922833!L18)</f>
        <v>0</v>
      </c>
      <c r="M18">
        <f>MEDIAN(1460918862!M18,1460919315!M18,1460919748!M18,1460920171!M18,1460920623!M18,1460921058!M18,1460921479!M18,1460921932!M18,1460922384!M18,1460922833!M18)</f>
        <v>0</v>
      </c>
      <c r="N18">
        <f>MEDIAN(1460918862!N18,1460919315!N18,1460919748!N18,1460920171!N18,1460920623!N18,1460921058!N18,1460921479!N18,1460921932!N18,1460922384!N18,1460922833!N18)</f>
        <v>0</v>
      </c>
      <c r="O18">
        <f>MEDIAN(1460918862!O18,1460919315!O18,1460919748!O18,1460920171!O18,1460920623!O18,1460921058!O18,1460921479!O18,1460921932!O18,1460922384!O18,1460922833!O18)</f>
        <v>0</v>
      </c>
      <c r="P18">
        <f>MEDIAN(1460918862!P18,1460919315!P18,1460919748!P18,1460920171!P18,1460920623!P18,1460921058!P18,1460921479!P18,1460921932!P18,1460922384!P18,1460922833!P18)</f>
        <v>0</v>
      </c>
      <c r="Q18">
        <f>MEDIAN(1460918862!Q18,1460919315!Q18,1460919748!Q18,1460920171!Q18,1460920623!Q18,1460921058!Q18,1460921479!Q18,1460921932!Q18,1460922384!Q18,1460922833!Q18)</f>
        <v>0</v>
      </c>
      <c r="R18">
        <f>MEDIAN(1460918862!R18,1460919315!R18,1460919748!R18,1460920171!R18,1460920623!R18,1460921058!R18,1460921479!R18,1460921932!R18,1460922384!R18,1460922833!R18)</f>
        <v>0</v>
      </c>
      <c r="S18">
        <f>MEDIAN(1460918862!S18,1460919315!S18,1460919748!S18,1460920171!S18,1460920623!S18,1460921058!S18,1460921479!S18,1460921932!S18,1460922384!S18,1460922833!S18)</f>
        <v>0</v>
      </c>
      <c r="T18">
        <f>MEDIAN(1460918862!T18,1460919315!T18,1460919748!T18,1460920171!T18,1460920623!T18,1460921058!T18,1460921479!T18,1460921932!T18,1460922384!T18,1460922833!T18)</f>
        <v>0</v>
      </c>
      <c r="U18">
        <f>MEDIAN(1460918862!U18,1460919315!U18,1460919748!U18,1460920171!U18,1460920623!U18,1460921058!U18,1460921479!U18,1460921932!U18,1460922384!U18,1460922833!U18)</f>
        <v>0</v>
      </c>
      <c r="V18">
        <f>MEDIAN(1460918862!V18,1460919315!V18,1460919748!V18,1460920171!V18,1460920623!V18,1460921058!V18,1460921479!V18,1460921932!V18,1460922384!V18,1460922833!V18)</f>
        <v>0</v>
      </c>
      <c r="W18">
        <f>MEDIAN(1460918862!W18,1460919315!W18,1460919748!W18,1460920171!W18,1460920623!W18,1460921058!W18,1460921479!W18,1460921932!W18,1460922384!W18,1460922833!W18)</f>
        <v>0</v>
      </c>
    </row>
    <row r="19" spans="1:23">
      <c r="A19">
        <f>MEDIAN(1460918862!A19,1460919315!A19,1460919748!A19,1460920171!A19,1460920623!A19,1460921058!A19,1460921479!A19,1460921932!A19,1460922384!A19,1460922833!A19)</f>
        <v>0</v>
      </c>
      <c r="B19">
        <f>MEDIAN(1460918862!B19,1460919315!B19,1460919748!B19,1460920171!B19,1460920623!B19,1460921058!B19,1460921479!B19,1460921932!B19,1460922384!B19,1460922833!B19)</f>
        <v>0</v>
      </c>
      <c r="C19">
        <f>MEDIAN(1460918862!C19,1460919315!C19,1460919748!C19,1460920171!C19,1460920623!C19,1460921058!C19,1460921479!C19,1460921932!C19,1460922384!C19,1460922833!C19)</f>
        <v>0</v>
      </c>
      <c r="D19">
        <f>MEDIAN(1460918862!D19,1460919315!D19,1460919748!D19,1460920171!D19,1460920623!D19,1460921058!D19,1460921479!D19,1460921932!D19,1460922384!D19,1460922833!D19)</f>
        <v>0</v>
      </c>
      <c r="E19">
        <f>MEDIAN(1460918862!E19,1460919315!E19,1460919748!E19,1460920171!E19,1460920623!E19,1460921058!E19,1460921479!E19,1460921932!E19,1460922384!E19,1460922833!E19)</f>
        <v>0</v>
      </c>
      <c r="F19">
        <f>MEDIAN(1460918862!F19,1460919315!F19,1460919748!F19,1460920171!F19,1460920623!F19,1460921058!F19,1460921479!F19,1460921932!F19,1460922384!F19,1460922833!F19)</f>
        <v>0</v>
      </c>
      <c r="G19">
        <f>MEDIAN(1460918862!G19,1460919315!G19,1460919748!G19,1460920171!G19,1460920623!G19,1460921058!G19,1460921479!G19,1460921932!G19,1460922384!G19,1460922833!G19)</f>
        <v>0</v>
      </c>
      <c r="H19">
        <f>MEDIAN(1460918862!H19,1460919315!H19,1460919748!H19,1460920171!H19,1460920623!H19,1460921058!H19,1460921479!H19,1460921932!H19,1460922384!H19,1460922833!H19)</f>
        <v>0</v>
      </c>
      <c r="I19">
        <f>MEDIAN(1460918862!I19,1460919315!I19,1460919748!I19,1460920171!I19,1460920623!I19,1460921058!I19,1460921479!I19,1460921932!I19,1460922384!I19,1460922833!I19)</f>
        <v>0</v>
      </c>
      <c r="J19">
        <f>MEDIAN(1460918862!J19,1460919315!J19,1460919748!J19,1460920171!J19,1460920623!J19,1460921058!J19,1460921479!J19,1460921932!J19,1460922384!J19,1460922833!J19)</f>
        <v>0</v>
      </c>
      <c r="K19">
        <f>MEDIAN(1460918862!K19,1460919315!K19,1460919748!K19,1460920171!K19,1460920623!K19,1460921058!K19,1460921479!K19,1460921932!K19,1460922384!K19,1460922833!K19)</f>
        <v>0</v>
      </c>
      <c r="L19">
        <f>MEDIAN(1460918862!L19,1460919315!L19,1460919748!L19,1460920171!L19,1460920623!L19,1460921058!L19,1460921479!L19,1460921932!L19,1460922384!L19,1460922833!L19)</f>
        <v>0</v>
      </c>
      <c r="M19">
        <f>MEDIAN(1460918862!M19,1460919315!M19,1460919748!M19,1460920171!M19,1460920623!M19,1460921058!M19,1460921479!M19,1460921932!M19,1460922384!M19,1460922833!M19)</f>
        <v>0</v>
      </c>
      <c r="N19">
        <f>MEDIAN(1460918862!N19,1460919315!N19,1460919748!N19,1460920171!N19,1460920623!N19,1460921058!N19,1460921479!N19,1460921932!N19,1460922384!N19,1460922833!N19)</f>
        <v>0</v>
      </c>
      <c r="O19">
        <f>MEDIAN(1460918862!O19,1460919315!O19,1460919748!O19,1460920171!O19,1460920623!O19,1460921058!O19,1460921479!O19,1460921932!O19,1460922384!O19,1460922833!O19)</f>
        <v>0</v>
      </c>
      <c r="P19">
        <f>MEDIAN(1460918862!P19,1460919315!P19,1460919748!P19,1460920171!P19,1460920623!P19,1460921058!P19,1460921479!P19,1460921932!P19,1460922384!P19,1460922833!P19)</f>
        <v>0</v>
      </c>
      <c r="Q19">
        <f>MEDIAN(1460918862!Q19,1460919315!Q19,1460919748!Q19,1460920171!Q19,1460920623!Q19,1460921058!Q19,1460921479!Q19,1460921932!Q19,1460922384!Q19,1460922833!Q19)</f>
        <v>0</v>
      </c>
      <c r="R19">
        <f>MEDIAN(1460918862!R19,1460919315!R19,1460919748!R19,1460920171!R19,1460920623!R19,1460921058!R19,1460921479!R19,1460921932!R19,1460922384!R19,1460922833!R19)</f>
        <v>0</v>
      </c>
      <c r="S19">
        <f>MEDIAN(1460918862!S19,1460919315!S19,1460919748!S19,1460920171!S19,1460920623!S19,1460921058!S19,1460921479!S19,1460921932!S19,1460922384!S19,1460922833!S19)</f>
        <v>0</v>
      </c>
      <c r="T19">
        <f>MEDIAN(1460918862!T19,1460919315!T19,1460919748!T19,1460920171!T19,1460920623!T19,1460921058!T19,1460921479!T19,1460921932!T19,1460922384!T19,1460922833!T19)</f>
        <v>0</v>
      </c>
      <c r="U19">
        <f>MEDIAN(1460918862!U19,1460919315!U19,1460919748!U19,1460920171!U19,1460920623!U19,1460921058!U19,1460921479!U19,1460921932!U19,1460922384!U19,1460922833!U19)</f>
        <v>0</v>
      </c>
      <c r="V19">
        <f>MEDIAN(1460918862!V19,1460919315!V19,1460919748!V19,1460920171!V19,1460920623!V19,1460921058!V19,1460921479!V19,1460921932!V19,1460922384!V19,1460922833!V19)</f>
        <v>0</v>
      </c>
      <c r="W19">
        <f>MEDIAN(1460918862!W19,1460919315!W19,1460919748!W19,1460920171!W19,1460920623!W19,1460921058!W19,1460921479!W19,1460921932!W19,1460922384!W19,1460922833!W19)</f>
        <v>0</v>
      </c>
    </row>
    <row r="20" spans="1:23">
      <c r="A20">
        <f>MEDIAN(1460918862!A20,1460919315!A20,1460919748!A20,1460920171!A20,1460920623!A20,1460921058!A20,1460921479!A20,1460921932!A20,1460922384!A20,1460922833!A20)</f>
        <v>0</v>
      </c>
      <c r="B20">
        <f>MEDIAN(1460918862!B20,1460919315!B20,1460919748!B20,1460920171!B20,1460920623!B20,1460921058!B20,1460921479!B20,1460921932!B20,1460922384!B20,1460922833!B20)</f>
        <v>0</v>
      </c>
      <c r="C20">
        <f>MEDIAN(1460918862!C20,1460919315!C20,1460919748!C20,1460920171!C20,1460920623!C20,1460921058!C20,1460921479!C20,1460921932!C20,1460922384!C20,1460922833!C20)</f>
        <v>0</v>
      </c>
      <c r="D20">
        <f>MEDIAN(1460918862!D20,1460919315!D20,1460919748!D20,1460920171!D20,1460920623!D20,1460921058!D20,1460921479!D20,1460921932!D20,1460922384!D20,1460922833!D20)</f>
        <v>0</v>
      </c>
      <c r="E20">
        <f>MEDIAN(1460918862!E20,1460919315!E20,1460919748!E20,1460920171!E20,1460920623!E20,1460921058!E20,1460921479!E20,1460921932!E20,1460922384!E20,1460922833!E20)</f>
        <v>0</v>
      </c>
      <c r="F20">
        <f>MEDIAN(1460918862!F20,1460919315!F20,1460919748!F20,1460920171!F20,1460920623!F20,1460921058!F20,1460921479!F20,1460921932!F20,1460922384!F20,1460922833!F20)</f>
        <v>0</v>
      </c>
      <c r="G20">
        <f>MEDIAN(1460918862!G20,1460919315!G20,1460919748!G20,1460920171!G20,1460920623!G20,1460921058!G20,1460921479!G20,1460921932!G20,1460922384!G20,1460922833!G20)</f>
        <v>0</v>
      </c>
      <c r="H20">
        <f>MEDIAN(1460918862!H20,1460919315!H20,1460919748!H20,1460920171!H20,1460920623!H20,1460921058!H20,1460921479!H20,1460921932!H20,1460922384!H20,1460922833!H20)</f>
        <v>0</v>
      </c>
      <c r="I20">
        <f>MEDIAN(1460918862!I20,1460919315!I20,1460919748!I20,1460920171!I20,1460920623!I20,1460921058!I20,1460921479!I20,1460921932!I20,1460922384!I20,1460922833!I20)</f>
        <v>0</v>
      </c>
      <c r="J20">
        <f>MEDIAN(1460918862!J20,1460919315!J20,1460919748!J20,1460920171!J20,1460920623!J20,1460921058!J20,1460921479!J20,1460921932!J20,1460922384!J20,1460922833!J20)</f>
        <v>0</v>
      </c>
      <c r="K20">
        <f>MEDIAN(1460918862!K20,1460919315!K20,1460919748!K20,1460920171!K20,1460920623!K20,1460921058!K20,1460921479!K20,1460921932!K20,1460922384!K20,1460922833!K20)</f>
        <v>0</v>
      </c>
      <c r="L20">
        <f>MEDIAN(1460918862!L20,1460919315!L20,1460919748!L20,1460920171!L20,1460920623!L20,1460921058!L20,1460921479!L20,1460921932!L20,1460922384!L20,1460922833!L20)</f>
        <v>0</v>
      </c>
      <c r="M20">
        <f>MEDIAN(1460918862!M20,1460919315!M20,1460919748!M20,1460920171!M20,1460920623!M20,1460921058!M20,1460921479!M20,1460921932!M20,1460922384!M20,1460922833!M20)</f>
        <v>0</v>
      </c>
      <c r="N20">
        <f>MEDIAN(1460918862!N20,1460919315!N20,1460919748!N20,1460920171!N20,1460920623!N20,1460921058!N20,1460921479!N20,1460921932!N20,1460922384!N20,1460922833!N20)</f>
        <v>0</v>
      </c>
      <c r="O20">
        <f>MEDIAN(1460918862!O20,1460919315!O20,1460919748!O20,1460920171!O20,1460920623!O20,1460921058!O20,1460921479!O20,1460921932!O20,1460922384!O20,1460922833!O20)</f>
        <v>0</v>
      </c>
      <c r="P20">
        <f>MEDIAN(1460918862!P20,1460919315!P20,1460919748!P20,1460920171!P20,1460920623!P20,1460921058!P20,1460921479!P20,1460921932!P20,1460922384!P20,1460922833!P20)</f>
        <v>0</v>
      </c>
      <c r="Q20">
        <f>MEDIAN(1460918862!Q20,1460919315!Q20,1460919748!Q20,1460920171!Q20,1460920623!Q20,1460921058!Q20,1460921479!Q20,1460921932!Q20,1460922384!Q20,1460922833!Q20)</f>
        <v>0</v>
      </c>
      <c r="R20">
        <f>MEDIAN(1460918862!R20,1460919315!R20,1460919748!R20,1460920171!R20,1460920623!R20,1460921058!R20,1460921479!R20,1460921932!R20,1460922384!R20,1460922833!R20)</f>
        <v>0</v>
      </c>
      <c r="S20">
        <f>MEDIAN(1460918862!S20,1460919315!S20,1460919748!S20,1460920171!S20,1460920623!S20,1460921058!S20,1460921479!S20,1460921932!S20,1460922384!S20,1460922833!S20)</f>
        <v>0</v>
      </c>
      <c r="T20">
        <f>MEDIAN(1460918862!T20,1460919315!T20,1460919748!T20,1460920171!T20,1460920623!T20,1460921058!T20,1460921479!T20,1460921932!T20,1460922384!T20,1460922833!T20)</f>
        <v>0</v>
      </c>
      <c r="U20">
        <f>MEDIAN(1460918862!U20,1460919315!U20,1460919748!U20,1460920171!U20,1460920623!U20,1460921058!U20,1460921479!U20,1460921932!U20,1460922384!U20,1460922833!U20)</f>
        <v>0</v>
      </c>
      <c r="V20">
        <f>MEDIAN(1460918862!V20,1460919315!V20,1460919748!V20,1460920171!V20,1460920623!V20,1460921058!V20,1460921479!V20,1460921932!V20,1460922384!V20,1460922833!V20)</f>
        <v>0</v>
      </c>
      <c r="W20">
        <f>MEDIAN(1460918862!W20,1460919315!W20,1460919748!W20,1460920171!W20,1460920623!W20,1460921058!W20,1460921479!W20,1460921932!W20,1460922384!W20,1460922833!W20)</f>
        <v>0</v>
      </c>
    </row>
    <row r="21" spans="1:23">
      <c r="A21">
        <f>MEDIAN(1460918862!A21,1460919315!A21,1460919748!A21,1460920171!A21,1460920623!A21,1460921058!A21,1460921479!A21,1460921932!A21,1460922384!A21,1460922833!A21)</f>
        <v>0</v>
      </c>
      <c r="B21">
        <f>MEDIAN(1460918862!B21,1460919315!B21,1460919748!B21,1460920171!B21,1460920623!B21,1460921058!B21,1460921479!B21,1460921932!B21,1460922384!B21,1460922833!B21)</f>
        <v>0</v>
      </c>
      <c r="C21">
        <f>MEDIAN(1460918862!C21,1460919315!C21,1460919748!C21,1460920171!C21,1460920623!C21,1460921058!C21,1460921479!C21,1460921932!C21,1460922384!C21,1460922833!C21)</f>
        <v>0</v>
      </c>
      <c r="D21">
        <f>MEDIAN(1460918862!D21,1460919315!D21,1460919748!D21,1460920171!D21,1460920623!D21,1460921058!D21,1460921479!D21,1460921932!D21,1460922384!D21,1460922833!D21)</f>
        <v>0</v>
      </c>
      <c r="E21">
        <f>MEDIAN(1460918862!E21,1460919315!E21,1460919748!E21,1460920171!E21,1460920623!E21,1460921058!E21,1460921479!E21,1460921932!E21,1460922384!E21,1460922833!E21)</f>
        <v>0</v>
      </c>
      <c r="F21">
        <f>MEDIAN(1460918862!F21,1460919315!F21,1460919748!F21,1460920171!F21,1460920623!F21,1460921058!F21,1460921479!F21,1460921932!F21,1460922384!F21,1460922833!F21)</f>
        <v>0</v>
      </c>
      <c r="G21">
        <f>MEDIAN(1460918862!G21,1460919315!G21,1460919748!G21,1460920171!G21,1460920623!G21,1460921058!G21,1460921479!G21,1460921932!G21,1460922384!G21,1460922833!G21)</f>
        <v>0</v>
      </c>
      <c r="H21">
        <f>MEDIAN(1460918862!H21,1460919315!H21,1460919748!H21,1460920171!H21,1460920623!H21,1460921058!H21,1460921479!H21,1460921932!H21,1460922384!H21,1460922833!H21)</f>
        <v>0</v>
      </c>
      <c r="I21">
        <f>MEDIAN(1460918862!I21,1460919315!I21,1460919748!I21,1460920171!I21,1460920623!I21,1460921058!I21,1460921479!I21,1460921932!I21,1460922384!I21,1460922833!I21)</f>
        <v>0</v>
      </c>
      <c r="J21">
        <f>MEDIAN(1460918862!J21,1460919315!J21,1460919748!J21,1460920171!J21,1460920623!J21,1460921058!J21,1460921479!J21,1460921932!J21,1460922384!J21,1460922833!J21)</f>
        <v>0</v>
      </c>
      <c r="K21">
        <f>MEDIAN(1460918862!K21,1460919315!K21,1460919748!K21,1460920171!K21,1460920623!K21,1460921058!K21,1460921479!K21,1460921932!K21,1460922384!K21,1460922833!K21)</f>
        <v>0</v>
      </c>
      <c r="L21">
        <f>MEDIAN(1460918862!L21,1460919315!L21,1460919748!L21,1460920171!L21,1460920623!L21,1460921058!L21,1460921479!L21,1460921932!L21,1460922384!L21,1460922833!L21)</f>
        <v>0</v>
      </c>
      <c r="M21">
        <f>MEDIAN(1460918862!M21,1460919315!M21,1460919748!M21,1460920171!M21,1460920623!M21,1460921058!M21,1460921479!M21,1460921932!M21,1460922384!M21,1460922833!M21)</f>
        <v>0</v>
      </c>
      <c r="N21">
        <f>MEDIAN(1460918862!N21,1460919315!N21,1460919748!N21,1460920171!N21,1460920623!N21,1460921058!N21,1460921479!N21,1460921932!N21,1460922384!N21,1460922833!N21)</f>
        <v>0</v>
      </c>
      <c r="O21">
        <f>MEDIAN(1460918862!O21,1460919315!O21,1460919748!O21,1460920171!O21,1460920623!O21,1460921058!O21,1460921479!O21,1460921932!O21,1460922384!O21,1460922833!O21)</f>
        <v>0</v>
      </c>
      <c r="P21">
        <f>MEDIAN(1460918862!P21,1460919315!P21,1460919748!P21,1460920171!P21,1460920623!P21,1460921058!P21,1460921479!P21,1460921932!P21,1460922384!P21,1460922833!P21)</f>
        <v>0</v>
      </c>
      <c r="Q21">
        <f>MEDIAN(1460918862!Q21,1460919315!Q21,1460919748!Q21,1460920171!Q21,1460920623!Q21,1460921058!Q21,1460921479!Q21,1460921932!Q21,1460922384!Q21,1460922833!Q21)</f>
        <v>0</v>
      </c>
      <c r="R21">
        <f>MEDIAN(1460918862!R21,1460919315!R21,1460919748!R21,1460920171!R21,1460920623!R21,1460921058!R21,1460921479!R21,1460921932!R21,1460922384!R21,1460922833!R21)</f>
        <v>0</v>
      </c>
      <c r="S21">
        <f>MEDIAN(1460918862!S21,1460919315!S21,1460919748!S21,1460920171!S21,1460920623!S21,1460921058!S21,1460921479!S21,1460921932!S21,1460922384!S21,1460922833!S21)</f>
        <v>0</v>
      </c>
      <c r="T21">
        <f>MEDIAN(1460918862!T21,1460919315!T21,1460919748!T21,1460920171!T21,1460920623!T21,1460921058!T21,1460921479!T21,1460921932!T21,1460922384!T21,1460922833!T21)</f>
        <v>0</v>
      </c>
      <c r="U21">
        <f>MEDIAN(1460918862!U21,1460919315!U21,1460919748!U21,1460920171!U21,1460920623!U21,1460921058!U21,1460921479!U21,1460921932!U21,1460922384!U21,1460922833!U21)</f>
        <v>0</v>
      </c>
      <c r="V21">
        <f>MEDIAN(1460918862!V21,1460919315!V21,1460919748!V21,1460920171!V21,1460920623!V21,1460921058!V21,1460921479!V21,1460921932!V21,1460922384!V21,1460922833!V21)</f>
        <v>0</v>
      </c>
      <c r="W21">
        <f>MEDIAN(1460918862!W21,1460919315!W21,1460919748!W21,1460920171!W21,1460920623!W21,1460921058!W21,1460921479!W21,1460921932!W21,1460922384!W21,1460922833!W21)</f>
        <v>0</v>
      </c>
    </row>
    <row r="22" spans="1:23">
      <c r="A22">
        <f>MEDIAN(1460918862!A22,1460919315!A22,1460919748!A22,1460920171!A22,1460920623!A22,1460921058!A22,1460921479!A22,1460921932!A22,1460922384!A22,1460922833!A22)</f>
        <v>0</v>
      </c>
      <c r="B22">
        <f>MEDIAN(1460918862!B22,1460919315!B22,1460919748!B22,1460920171!B22,1460920623!B22,1460921058!B22,1460921479!B22,1460921932!B22,1460922384!B22,1460922833!B22)</f>
        <v>0</v>
      </c>
      <c r="C22">
        <f>MEDIAN(1460918862!C22,1460919315!C22,1460919748!C22,1460920171!C22,1460920623!C22,1460921058!C22,1460921479!C22,1460921932!C22,1460922384!C22,1460922833!C22)</f>
        <v>0</v>
      </c>
      <c r="D22">
        <f>MEDIAN(1460918862!D22,1460919315!D22,1460919748!D22,1460920171!D22,1460920623!D22,1460921058!D22,1460921479!D22,1460921932!D22,1460922384!D22,1460922833!D22)</f>
        <v>0</v>
      </c>
      <c r="E22">
        <f>MEDIAN(1460918862!E22,1460919315!E22,1460919748!E22,1460920171!E22,1460920623!E22,1460921058!E22,1460921479!E22,1460921932!E22,1460922384!E22,1460922833!E22)</f>
        <v>0</v>
      </c>
      <c r="F22">
        <f>MEDIAN(1460918862!F22,1460919315!F22,1460919748!F22,1460920171!F22,1460920623!F22,1460921058!F22,1460921479!F22,1460921932!F22,1460922384!F22,1460922833!F22)</f>
        <v>0</v>
      </c>
      <c r="G22">
        <f>MEDIAN(1460918862!G22,1460919315!G22,1460919748!G22,1460920171!G22,1460920623!G22,1460921058!G22,1460921479!G22,1460921932!G22,1460922384!G22,1460922833!G22)</f>
        <v>0</v>
      </c>
      <c r="H22">
        <f>MEDIAN(1460918862!H22,1460919315!H22,1460919748!H22,1460920171!H22,1460920623!H22,1460921058!H22,1460921479!H22,1460921932!H22,1460922384!H22,1460922833!H22)</f>
        <v>0</v>
      </c>
      <c r="I22">
        <f>MEDIAN(1460918862!I22,1460919315!I22,1460919748!I22,1460920171!I22,1460920623!I22,1460921058!I22,1460921479!I22,1460921932!I22,1460922384!I22,1460922833!I22)</f>
        <v>0</v>
      </c>
      <c r="J22">
        <f>MEDIAN(1460918862!J22,1460919315!J22,1460919748!J22,1460920171!J22,1460920623!J22,1460921058!J22,1460921479!J22,1460921932!J22,1460922384!J22,1460922833!J22)</f>
        <v>0</v>
      </c>
      <c r="K22">
        <f>MEDIAN(1460918862!K22,1460919315!K22,1460919748!K22,1460920171!K22,1460920623!K22,1460921058!K22,1460921479!K22,1460921932!K22,1460922384!K22,1460922833!K22)</f>
        <v>0</v>
      </c>
      <c r="L22">
        <f>MEDIAN(1460918862!L22,1460919315!L22,1460919748!L22,1460920171!L22,1460920623!L22,1460921058!L22,1460921479!L22,1460921932!L22,1460922384!L22,1460922833!L22)</f>
        <v>0</v>
      </c>
      <c r="M22">
        <f>MEDIAN(1460918862!M22,1460919315!M22,1460919748!M22,1460920171!M22,1460920623!M22,1460921058!M22,1460921479!M22,1460921932!M22,1460922384!M22,1460922833!M22)</f>
        <v>0</v>
      </c>
      <c r="N22">
        <f>MEDIAN(1460918862!N22,1460919315!N22,1460919748!N22,1460920171!N22,1460920623!N22,1460921058!N22,1460921479!N22,1460921932!N22,1460922384!N22,1460922833!N22)</f>
        <v>0</v>
      </c>
      <c r="O22">
        <f>MEDIAN(1460918862!O22,1460919315!O22,1460919748!O22,1460920171!O22,1460920623!O22,1460921058!O22,1460921479!O22,1460921932!O22,1460922384!O22,1460922833!O22)</f>
        <v>0</v>
      </c>
      <c r="P22">
        <f>MEDIAN(1460918862!P22,1460919315!P22,1460919748!P22,1460920171!P22,1460920623!P22,1460921058!P22,1460921479!P22,1460921932!P22,1460922384!P22,1460922833!P22)</f>
        <v>0</v>
      </c>
      <c r="Q22">
        <f>MEDIAN(1460918862!Q22,1460919315!Q22,1460919748!Q22,1460920171!Q22,1460920623!Q22,1460921058!Q22,1460921479!Q22,1460921932!Q22,1460922384!Q22,1460922833!Q22)</f>
        <v>0</v>
      </c>
      <c r="R22">
        <f>MEDIAN(1460918862!R22,1460919315!R22,1460919748!R22,1460920171!R22,1460920623!R22,1460921058!R22,1460921479!R22,1460921932!R22,1460922384!R22,1460922833!R22)</f>
        <v>0</v>
      </c>
      <c r="S22">
        <f>MEDIAN(1460918862!S22,1460919315!S22,1460919748!S22,1460920171!S22,1460920623!S22,1460921058!S22,1460921479!S22,1460921932!S22,1460922384!S22,1460922833!S22)</f>
        <v>0</v>
      </c>
      <c r="T22">
        <f>MEDIAN(1460918862!T22,1460919315!T22,1460919748!T22,1460920171!T22,1460920623!T22,1460921058!T22,1460921479!T22,1460921932!T22,1460922384!T22,1460922833!T22)</f>
        <v>0</v>
      </c>
      <c r="U22">
        <f>MEDIAN(1460918862!U22,1460919315!U22,1460919748!U22,1460920171!U22,1460920623!U22,1460921058!U22,1460921479!U22,1460921932!U22,1460922384!U22,1460922833!U22)</f>
        <v>0</v>
      </c>
      <c r="V22">
        <f>MEDIAN(1460918862!V22,1460919315!V22,1460919748!V22,1460920171!V22,1460920623!V22,1460921058!V22,1460921479!V22,1460921932!V22,1460922384!V22,1460922833!V22)</f>
        <v>0</v>
      </c>
      <c r="W22">
        <f>MEDIAN(1460918862!W22,1460919315!W22,1460919748!W22,1460920171!W22,1460920623!W22,1460921058!W22,1460921479!W22,1460921932!W22,1460922384!W22,1460922833!W22)</f>
        <v>0</v>
      </c>
    </row>
    <row r="23" spans="1:23">
      <c r="A23">
        <f>MEDIAN(1460918862!A23,1460919315!A23,1460919748!A23,1460920171!A23,1460920623!A23,1460921058!A23,1460921479!A23,1460921932!A23,1460922384!A23,1460922833!A23)</f>
        <v>0</v>
      </c>
      <c r="B23">
        <f>MEDIAN(1460918862!B23,1460919315!B23,1460919748!B23,1460920171!B23,1460920623!B23,1460921058!B23,1460921479!B23,1460921932!B23,1460922384!B23,1460922833!B23)</f>
        <v>0</v>
      </c>
      <c r="C23">
        <f>MEDIAN(1460918862!C23,1460919315!C23,1460919748!C23,1460920171!C23,1460920623!C23,1460921058!C23,1460921479!C23,1460921932!C23,1460922384!C23,1460922833!C23)</f>
        <v>0</v>
      </c>
      <c r="D23">
        <f>MEDIAN(1460918862!D23,1460919315!D23,1460919748!D23,1460920171!D23,1460920623!D23,1460921058!D23,1460921479!D23,1460921932!D23,1460922384!D23,1460922833!D23)</f>
        <v>0</v>
      </c>
      <c r="E23">
        <f>MEDIAN(1460918862!E23,1460919315!E23,1460919748!E23,1460920171!E23,1460920623!E23,1460921058!E23,1460921479!E23,1460921932!E23,1460922384!E23,1460922833!E23)</f>
        <v>0</v>
      </c>
      <c r="F23">
        <f>MEDIAN(1460918862!F23,1460919315!F23,1460919748!F23,1460920171!F23,1460920623!F23,1460921058!F23,1460921479!F23,1460921932!F23,1460922384!F23,1460922833!F23)</f>
        <v>0</v>
      </c>
      <c r="G23">
        <f>MEDIAN(1460918862!G23,1460919315!G23,1460919748!G23,1460920171!G23,1460920623!G23,1460921058!G23,1460921479!G23,1460921932!G23,1460922384!G23,1460922833!G23)</f>
        <v>0</v>
      </c>
      <c r="H23">
        <f>MEDIAN(1460918862!H23,1460919315!H23,1460919748!H23,1460920171!H23,1460920623!H23,1460921058!H23,1460921479!H23,1460921932!H23,1460922384!H23,1460922833!H23)</f>
        <v>0</v>
      </c>
      <c r="I23">
        <f>MEDIAN(1460918862!I23,1460919315!I23,1460919748!I23,1460920171!I23,1460920623!I23,1460921058!I23,1460921479!I23,1460921932!I23,1460922384!I23,1460922833!I23)</f>
        <v>0</v>
      </c>
      <c r="J23">
        <f>MEDIAN(1460918862!J23,1460919315!J23,1460919748!J23,1460920171!J23,1460920623!J23,1460921058!J23,1460921479!J23,1460921932!J23,1460922384!J23,1460922833!J23)</f>
        <v>0</v>
      </c>
      <c r="K23">
        <f>MEDIAN(1460918862!K23,1460919315!K23,1460919748!K23,1460920171!K23,1460920623!K23,1460921058!K23,1460921479!K23,1460921932!K23,1460922384!K23,1460922833!K23)</f>
        <v>0</v>
      </c>
      <c r="L23">
        <f>MEDIAN(1460918862!L23,1460919315!L23,1460919748!L23,1460920171!L23,1460920623!L23,1460921058!L23,1460921479!L23,1460921932!L23,1460922384!L23,1460922833!L23)</f>
        <v>0</v>
      </c>
      <c r="M23">
        <f>MEDIAN(1460918862!M23,1460919315!M23,1460919748!M23,1460920171!M23,1460920623!M23,1460921058!M23,1460921479!M23,1460921932!M23,1460922384!M23,1460922833!M23)</f>
        <v>0</v>
      </c>
      <c r="N23">
        <f>MEDIAN(1460918862!N23,1460919315!N23,1460919748!N23,1460920171!N23,1460920623!N23,1460921058!N23,1460921479!N23,1460921932!N23,1460922384!N23,1460922833!N23)</f>
        <v>0</v>
      </c>
      <c r="O23">
        <f>MEDIAN(1460918862!O23,1460919315!O23,1460919748!O23,1460920171!O23,1460920623!O23,1460921058!O23,1460921479!O23,1460921932!O23,1460922384!O23,1460922833!O23)</f>
        <v>0</v>
      </c>
      <c r="P23">
        <f>MEDIAN(1460918862!P23,1460919315!P23,1460919748!P23,1460920171!P23,1460920623!P23,1460921058!P23,1460921479!P23,1460921932!P23,1460922384!P23,1460922833!P23)</f>
        <v>0</v>
      </c>
      <c r="Q23">
        <f>MEDIAN(1460918862!Q23,1460919315!Q23,1460919748!Q23,1460920171!Q23,1460920623!Q23,1460921058!Q23,1460921479!Q23,1460921932!Q23,1460922384!Q23,1460922833!Q23)</f>
        <v>0</v>
      </c>
      <c r="R23">
        <f>MEDIAN(1460918862!R23,1460919315!R23,1460919748!R23,1460920171!R23,1460920623!R23,1460921058!R23,1460921479!R23,1460921932!R23,1460922384!R23,1460922833!R23)</f>
        <v>0</v>
      </c>
      <c r="S23">
        <f>MEDIAN(1460918862!S23,1460919315!S23,1460919748!S23,1460920171!S23,1460920623!S23,1460921058!S23,1460921479!S23,1460921932!S23,1460922384!S23,1460922833!S23)</f>
        <v>0</v>
      </c>
      <c r="T23">
        <f>MEDIAN(1460918862!T23,1460919315!T23,1460919748!T23,1460920171!T23,1460920623!T23,1460921058!T23,1460921479!T23,1460921932!T23,1460922384!T23,1460922833!T23)</f>
        <v>0</v>
      </c>
      <c r="U23">
        <f>MEDIAN(1460918862!U23,1460919315!U23,1460919748!U23,1460920171!U23,1460920623!U23,1460921058!U23,1460921479!U23,1460921932!U23,1460922384!U23,1460922833!U23)</f>
        <v>0</v>
      </c>
      <c r="V23">
        <f>MEDIAN(1460918862!V23,1460919315!V23,1460919748!V23,1460920171!V23,1460920623!V23,1460921058!V23,1460921479!V23,1460921932!V23,1460922384!V23,1460922833!V23)</f>
        <v>0</v>
      </c>
      <c r="W23">
        <f>MEDIAN(1460918862!W23,1460919315!W23,1460919748!W23,1460920171!W23,1460920623!W23,1460921058!W23,1460921479!W23,1460921932!W23,1460922384!W23,1460922833!W23)</f>
        <v>0</v>
      </c>
    </row>
    <row r="24" spans="1:23">
      <c r="A24">
        <f>MEDIAN(1460918862!A24,1460919315!A24,1460919748!A24,1460920171!A24,1460920623!A24,1460921058!A24,1460921479!A24,1460921932!A24,1460922384!A24,1460922833!A24)</f>
        <v>0</v>
      </c>
      <c r="B24">
        <f>MEDIAN(1460918862!B24,1460919315!B24,1460919748!B24,1460920171!B24,1460920623!B24,1460921058!B24,1460921479!B24,1460921932!B24,1460922384!B24,1460922833!B24)</f>
        <v>0</v>
      </c>
      <c r="C24">
        <f>MEDIAN(1460918862!C24,1460919315!C24,1460919748!C24,1460920171!C24,1460920623!C24,1460921058!C24,1460921479!C24,1460921932!C24,1460922384!C24,1460922833!C24)</f>
        <v>0</v>
      </c>
      <c r="D24">
        <f>MEDIAN(1460918862!D24,1460919315!D24,1460919748!D24,1460920171!D24,1460920623!D24,1460921058!D24,1460921479!D24,1460921932!D24,1460922384!D24,1460922833!D24)</f>
        <v>0</v>
      </c>
      <c r="E24">
        <f>MEDIAN(1460918862!E24,1460919315!E24,1460919748!E24,1460920171!E24,1460920623!E24,1460921058!E24,1460921479!E24,1460921932!E24,1460922384!E24,1460922833!E24)</f>
        <v>0</v>
      </c>
      <c r="F24">
        <f>MEDIAN(1460918862!F24,1460919315!F24,1460919748!F24,1460920171!F24,1460920623!F24,1460921058!F24,1460921479!F24,1460921932!F24,1460922384!F24,1460922833!F24)</f>
        <v>0</v>
      </c>
      <c r="G24">
        <f>MEDIAN(1460918862!G24,1460919315!G24,1460919748!G24,1460920171!G24,1460920623!G24,1460921058!G24,1460921479!G24,1460921932!G24,1460922384!G24,1460922833!G24)</f>
        <v>0</v>
      </c>
      <c r="H24">
        <f>MEDIAN(1460918862!H24,1460919315!H24,1460919748!H24,1460920171!H24,1460920623!H24,1460921058!H24,1460921479!H24,1460921932!H24,1460922384!H24,1460922833!H24)</f>
        <v>0</v>
      </c>
      <c r="I24">
        <f>MEDIAN(1460918862!I24,1460919315!I24,1460919748!I24,1460920171!I24,1460920623!I24,1460921058!I24,1460921479!I24,1460921932!I24,1460922384!I24,1460922833!I24)</f>
        <v>0</v>
      </c>
      <c r="J24">
        <f>MEDIAN(1460918862!J24,1460919315!J24,1460919748!J24,1460920171!J24,1460920623!J24,1460921058!J24,1460921479!J24,1460921932!J24,1460922384!J24,1460922833!J24)</f>
        <v>0</v>
      </c>
      <c r="K24">
        <f>MEDIAN(1460918862!K24,1460919315!K24,1460919748!K24,1460920171!K24,1460920623!K24,1460921058!K24,1460921479!K24,1460921932!K24,1460922384!K24,1460922833!K24)</f>
        <v>0</v>
      </c>
      <c r="L24">
        <f>MEDIAN(1460918862!L24,1460919315!L24,1460919748!L24,1460920171!L24,1460920623!L24,1460921058!L24,1460921479!L24,1460921932!L24,1460922384!L24,1460922833!L24)</f>
        <v>0</v>
      </c>
      <c r="M24">
        <f>MEDIAN(1460918862!M24,1460919315!M24,1460919748!M24,1460920171!M24,1460920623!M24,1460921058!M24,1460921479!M24,1460921932!M24,1460922384!M24,1460922833!M24)</f>
        <v>0</v>
      </c>
      <c r="N24">
        <f>MEDIAN(1460918862!N24,1460919315!N24,1460919748!N24,1460920171!N24,1460920623!N24,1460921058!N24,1460921479!N24,1460921932!N24,1460922384!N24,1460922833!N24)</f>
        <v>0</v>
      </c>
      <c r="O24">
        <f>MEDIAN(1460918862!O24,1460919315!O24,1460919748!O24,1460920171!O24,1460920623!O24,1460921058!O24,1460921479!O24,1460921932!O24,1460922384!O24,1460922833!O24)</f>
        <v>0</v>
      </c>
      <c r="P24">
        <f>MEDIAN(1460918862!P24,1460919315!P24,1460919748!P24,1460920171!P24,1460920623!P24,1460921058!P24,1460921479!P24,1460921932!P24,1460922384!P24,1460922833!P24)</f>
        <v>0</v>
      </c>
      <c r="Q24">
        <f>MEDIAN(1460918862!Q24,1460919315!Q24,1460919748!Q24,1460920171!Q24,1460920623!Q24,1460921058!Q24,1460921479!Q24,1460921932!Q24,1460922384!Q24,1460922833!Q24)</f>
        <v>0</v>
      </c>
      <c r="R24">
        <f>MEDIAN(1460918862!R24,1460919315!R24,1460919748!R24,1460920171!R24,1460920623!R24,1460921058!R24,1460921479!R24,1460921932!R24,1460922384!R24,1460922833!R24)</f>
        <v>0</v>
      </c>
      <c r="S24">
        <f>MEDIAN(1460918862!S24,1460919315!S24,1460919748!S24,1460920171!S24,1460920623!S24,1460921058!S24,1460921479!S24,1460921932!S24,1460922384!S24,1460922833!S24)</f>
        <v>0</v>
      </c>
      <c r="T24">
        <f>MEDIAN(1460918862!T24,1460919315!T24,1460919748!T24,1460920171!T24,1460920623!T24,1460921058!T24,1460921479!T24,1460921932!T24,1460922384!T24,1460922833!T24)</f>
        <v>0</v>
      </c>
      <c r="U24">
        <f>MEDIAN(1460918862!U24,1460919315!U24,1460919748!U24,1460920171!U24,1460920623!U24,1460921058!U24,1460921479!U24,1460921932!U24,1460922384!U24,1460922833!U24)</f>
        <v>0</v>
      </c>
      <c r="V24">
        <f>MEDIAN(1460918862!V24,1460919315!V24,1460919748!V24,1460920171!V24,1460920623!V24,1460921058!V24,1460921479!V24,1460921932!V24,1460922384!V24,1460922833!V24)</f>
        <v>0</v>
      </c>
      <c r="W24">
        <f>MEDIAN(1460918862!W24,1460919315!W24,1460919748!W24,1460920171!W24,1460920623!W24,1460921058!W24,1460921479!W24,1460921932!W24,1460922384!W24,1460922833!W24)</f>
        <v>0</v>
      </c>
    </row>
    <row r="25" spans="1:23">
      <c r="A25">
        <f>MEDIAN(1460918862!A25,1460919315!A25,1460919748!A25,1460920171!A25,1460920623!A25,1460921058!A25,1460921479!A25,1460921932!A25,1460922384!A25,1460922833!A25)</f>
        <v>0</v>
      </c>
      <c r="B25">
        <f>MEDIAN(1460918862!B25,1460919315!B25,1460919748!B25,1460920171!B25,1460920623!B25,1460921058!B25,1460921479!B25,1460921932!B25,1460922384!B25,1460922833!B25)</f>
        <v>0</v>
      </c>
      <c r="C25">
        <f>MEDIAN(1460918862!C25,1460919315!C25,1460919748!C25,1460920171!C25,1460920623!C25,1460921058!C25,1460921479!C25,1460921932!C25,1460922384!C25,1460922833!C25)</f>
        <v>0</v>
      </c>
      <c r="D25">
        <f>MEDIAN(1460918862!D25,1460919315!D25,1460919748!D25,1460920171!D25,1460920623!D25,1460921058!D25,1460921479!D25,1460921932!D25,1460922384!D25,1460922833!D25)</f>
        <v>0</v>
      </c>
      <c r="E25">
        <f>MEDIAN(1460918862!E25,1460919315!E25,1460919748!E25,1460920171!E25,1460920623!E25,1460921058!E25,1460921479!E25,1460921932!E25,1460922384!E25,1460922833!E25)</f>
        <v>0</v>
      </c>
      <c r="F25">
        <f>MEDIAN(1460918862!F25,1460919315!F25,1460919748!F25,1460920171!F25,1460920623!F25,1460921058!F25,1460921479!F25,1460921932!F25,1460922384!F25,1460922833!F25)</f>
        <v>0</v>
      </c>
      <c r="G25">
        <f>MEDIAN(1460918862!G25,1460919315!G25,1460919748!G25,1460920171!G25,1460920623!G25,1460921058!G25,1460921479!G25,1460921932!G25,1460922384!G25,1460922833!G25)</f>
        <v>0</v>
      </c>
      <c r="H25">
        <f>MEDIAN(1460918862!H25,1460919315!H25,1460919748!H25,1460920171!H25,1460920623!H25,1460921058!H25,1460921479!H25,1460921932!H25,1460922384!H25,1460922833!H25)</f>
        <v>0</v>
      </c>
      <c r="I25">
        <f>MEDIAN(1460918862!I25,1460919315!I25,1460919748!I25,1460920171!I25,1460920623!I25,1460921058!I25,1460921479!I25,1460921932!I25,1460922384!I25,1460922833!I25)</f>
        <v>0</v>
      </c>
      <c r="J25">
        <f>MEDIAN(1460918862!J25,1460919315!J25,1460919748!J25,1460920171!J25,1460920623!J25,1460921058!J25,1460921479!J25,1460921932!J25,1460922384!J25,1460922833!J25)</f>
        <v>0</v>
      </c>
      <c r="K25">
        <f>MEDIAN(1460918862!K25,1460919315!K25,1460919748!K25,1460920171!K25,1460920623!K25,1460921058!K25,1460921479!K25,1460921932!K25,1460922384!K25,1460922833!K25)</f>
        <v>0</v>
      </c>
      <c r="L25">
        <f>MEDIAN(1460918862!L25,1460919315!L25,1460919748!L25,1460920171!L25,1460920623!L25,1460921058!L25,1460921479!L25,1460921932!L25,1460922384!L25,1460922833!L25)</f>
        <v>0</v>
      </c>
      <c r="M25">
        <f>MEDIAN(1460918862!M25,1460919315!M25,1460919748!M25,1460920171!M25,1460920623!M25,1460921058!M25,1460921479!M25,1460921932!M25,1460922384!M25,1460922833!M25)</f>
        <v>0</v>
      </c>
      <c r="N25">
        <f>MEDIAN(1460918862!N25,1460919315!N25,1460919748!N25,1460920171!N25,1460920623!N25,1460921058!N25,1460921479!N25,1460921932!N25,1460922384!N25,1460922833!N25)</f>
        <v>0</v>
      </c>
      <c r="O25">
        <f>MEDIAN(1460918862!O25,1460919315!O25,1460919748!O25,1460920171!O25,1460920623!O25,1460921058!O25,1460921479!O25,1460921932!O25,1460922384!O25,1460922833!O25)</f>
        <v>0</v>
      </c>
      <c r="P25">
        <f>MEDIAN(1460918862!P25,1460919315!P25,1460919748!P25,1460920171!P25,1460920623!P25,1460921058!P25,1460921479!P25,1460921932!P25,1460922384!P25,1460922833!P25)</f>
        <v>0</v>
      </c>
      <c r="Q25">
        <f>MEDIAN(1460918862!Q25,1460919315!Q25,1460919748!Q25,1460920171!Q25,1460920623!Q25,1460921058!Q25,1460921479!Q25,1460921932!Q25,1460922384!Q25,1460922833!Q25)</f>
        <v>0</v>
      </c>
      <c r="R25">
        <f>MEDIAN(1460918862!R25,1460919315!R25,1460919748!R25,1460920171!R25,1460920623!R25,1460921058!R25,1460921479!R25,1460921932!R25,1460922384!R25,1460922833!R25)</f>
        <v>0</v>
      </c>
      <c r="S25">
        <f>MEDIAN(1460918862!S25,1460919315!S25,1460919748!S25,1460920171!S25,1460920623!S25,1460921058!S25,1460921479!S25,1460921932!S25,1460922384!S25,1460922833!S25)</f>
        <v>0</v>
      </c>
      <c r="T25">
        <f>MEDIAN(1460918862!T25,1460919315!T25,1460919748!T25,1460920171!T25,1460920623!T25,1460921058!T25,1460921479!T25,1460921932!T25,1460922384!T25,1460922833!T25)</f>
        <v>0</v>
      </c>
      <c r="U25">
        <f>MEDIAN(1460918862!U25,1460919315!U25,1460919748!U25,1460920171!U25,1460920623!U25,1460921058!U25,1460921479!U25,1460921932!U25,1460922384!U25,1460922833!U25)</f>
        <v>0</v>
      </c>
      <c r="V25">
        <f>MEDIAN(1460918862!V25,1460919315!V25,1460919748!V25,1460920171!V25,1460920623!V25,1460921058!V25,1460921479!V25,1460921932!V25,1460922384!V25,1460922833!V25)</f>
        <v>0</v>
      </c>
      <c r="W25">
        <f>MEDIAN(1460918862!W25,1460919315!W25,1460919748!W25,1460920171!W25,1460920623!W25,1460921058!W25,1460921479!W25,1460921932!W25,1460922384!W25,1460922833!W25)</f>
        <v>0</v>
      </c>
    </row>
    <row r="26" spans="1:23">
      <c r="A26">
        <f>MEDIAN(1460918862!A26,1460919315!A26,1460919748!A26,1460920171!A26,1460920623!A26,1460921058!A26,1460921479!A26,1460921932!A26,1460922384!A26,1460922833!A26)</f>
        <v>0</v>
      </c>
      <c r="B26">
        <f>MEDIAN(1460918862!B26,1460919315!B26,1460919748!B26,1460920171!B26,1460920623!B26,1460921058!B26,1460921479!B26,1460921932!B26,1460922384!B26,1460922833!B26)</f>
        <v>0</v>
      </c>
      <c r="C26">
        <f>MEDIAN(1460918862!C26,1460919315!C26,1460919748!C26,1460920171!C26,1460920623!C26,1460921058!C26,1460921479!C26,1460921932!C26,1460922384!C26,1460922833!C26)</f>
        <v>0</v>
      </c>
      <c r="D26">
        <f>MEDIAN(1460918862!D26,1460919315!D26,1460919748!D26,1460920171!D26,1460920623!D26,1460921058!D26,1460921479!D26,1460921932!D26,1460922384!D26,1460922833!D26)</f>
        <v>0</v>
      </c>
      <c r="E26">
        <f>MEDIAN(1460918862!E26,1460919315!E26,1460919748!E26,1460920171!E26,1460920623!E26,1460921058!E26,1460921479!E26,1460921932!E26,1460922384!E26,1460922833!E26)</f>
        <v>0</v>
      </c>
      <c r="F26">
        <f>MEDIAN(1460918862!F26,1460919315!F26,1460919748!F26,1460920171!F26,1460920623!F26,1460921058!F26,1460921479!F26,1460921932!F26,1460922384!F26,1460922833!F26)</f>
        <v>0</v>
      </c>
      <c r="G26">
        <f>MEDIAN(1460918862!G26,1460919315!G26,1460919748!G26,1460920171!G26,1460920623!G26,1460921058!G26,1460921479!G26,1460921932!G26,1460922384!G26,1460922833!G26)</f>
        <v>0</v>
      </c>
      <c r="H26">
        <f>MEDIAN(1460918862!H26,1460919315!H26,1460919748!H26,1460920171!H26,1460920623!H26,1460921058!H26,1460921479!H26,1460921932!H26,1460922384!H26,1460922833!H26)</f>
        <v>0</v>
      </c>
      <c r="I26">
        <f>MEDIAN(1460918862!I26,1460919315!I26,1460919748!I26,1460920171!I26,1460920623!I26,1460921058!I26,1460921479!I26,1460921932!I26,1460922384!I26,1460922833!I26)</f>
        <v>0</v>
      </c>
      <c r="J26">
        <f>MEDIAN(1460918862!J26,1460919315!J26,1460919748!J26,1460920171!J26,1460920623!J26,1460921058!J26,1460921479!J26,1460921932!J26,1460922384!J26,1460922833!J26)</f>
        <v>0</v>
      </c>
      <c r="K26">
        <f>MEDIAN(1460918862!K26,1460919315!K26,1460919748!K26,1460920171!K26,1460920623!K26,1460921058!K26,1460921479!K26,1460921932!K26,1460922384!K26,1460922833!K26)</f>
        <v>0</v>
      </c>
      <c r="L26">
        <f>MEDIAN(1460918862!L26,1460919315!L26,1460919748!L26,1460920171!L26,1460920623!L26,1460921058!L26,1460921479!L26,1460921932!L26,1460922384!L26,1460922833!L26)</f>
        <v>0</v>
      </c>
      <c r="M26">
        <f>MEDIAN(1460918862!M26,1460919315!M26,1460919748!M26,1460920171!M26,1460920623!M26,1460921058!M26,1460921479!M26,1460921932!M26,1460922384!M26,1460922833!M26)</f>
        <v>0</v>
      </c>
      <c r="N26">
        <f>MEDIAN(1460918862!N26,1460919315!N26,1460919748!N26,1460920171!N26,1460920623!N26,1460921058!N26,1460921479!N26,1460921932!N26,1460922384!N26,1460922833!N26)</f>
        <v>0</v>
      </c>
      <c r="O26">
        <f>MEDIAN(1460918862!O26,1460919315!O26,1460919748!O26,1460920171!O26,1460920623!O26,1460921058!O26,1460921479!O26,1460921932!O26,1460922384!O26,1460922833!O26)</f>
        <v>0</v>
      </c>
      <c r="P26">
        <f>MEDIAN(1460918862!P26,1460919315!P26,1460919748!P26,1460920171!P26,1460920623!P26,1460921058!P26,1460921479!P26,1460921932!P26,1460922384!P26,1460922833!P26)</f>
        <v>0</v>
      </c>
      <c r="Q26">
        <f>MEDIAN(1460918862!Q26,1460919315!Q26,1460919748!Q26,1460920171!Q26,1460920623!Q26,1460921058!Q26,1460921479!Q26,1460921932!Q26,1460922384!Q26,1460922833!Q26)</f>
        <v>0</v>
      </c>
      <c r="R26">
        <f>MEDIAN(1460918862!R26,1460919315!R26,1460919748!R26,1460920171!R26,1460920623!R26,1460921058!R26,1460921479!R26,1460921932!R26,1460922384!R26,1460922833!R26)</f>
        <v>0</v>
      </c>
      <c r="S26">
        <f>MEDIAN(1460918862!S26,1460919315!S26,1460919748!S26,1460920171!S26,1460920623!S26,1460921058!S26,1460921479!S26,1460921932!S26,1460922384!S26,1460922833!S26)</f>
        <v>0</v>
      </c>
      <c r="T26">
        <f>MEDIAN(1460918862!T26,1460919315!T26,1460919748!T26,1460920171!T26,1460920623!T26,1460921058!T26,1460921479!T26,1460921932!T26,1460922384!T26,1460922833!T26)</f>
        <v>0</v>
      </c>
      <c r="U26">
        <f>MEDIAN(1460918862!U26,1460919315!U26,1460919748!U26,1460920171!U26,1460920623!U26,1460921058!U26,1460921479!U26,1460921932!U26,1460922384!U26,1460922833!U26)</f>
        <v>0</v>
      </c>
      <c r="V26">
        <f>MEDIAN(1460918862!V26,1460919315!V26,1460919748!V26,1460920171!V26,1460920623!V26,1460921058!V26,1460921479!V26,1460921932!V26,1460922384!V26,1460922833!V26)</f>
        <v>0</v>
      </c>
      <c r="W26">
        <f>MEDIAN(1460918862!W26,1460919315!W26,1460919748!W26,1460920171!W26,1460920623!W26,1460921058!W26,1460921479!W26,1460921932!W26,1460922384!W26,1460922833!W26)</f>
        <v>0</v>
      </c>
    </row>
    <row r="27" spans="1:23">
      <c r="A27">
        <f>MEDIAN(1460918862!A27,1460919315!A27,1460919748!A27,1460920171!A27,1460920623!A27,1460921058!A27,1460921479!A27,1460921932!A27,1460922384!A27,1460922833!A27)</f>
        <v>0</v>
      </c>
      <c r="B27">
        <f>MEDIAN(1460918862!B27,1460919315!B27,1460919748!B27,1460920171!B27,1460920623!B27,1460921058!B27,1460921479!B27,1460921932!B27,1460922384!B27,1460922833!B27)</f>
        <v>0</v>
      </c>
      <c r="C27">
        <f>MEDIAN(1460918862!C27,1460919315!C27,1460919748!C27,1460920171!C27,1460920623!C27,1460921058!C27,1460921479!C27,1460921932!C27,1460922384!C27,1460922833!C27)</f>
        <v>0</v>
      </c>
      <c r="D27">
        <f>MEDIAN(1460918862!D27,1460919315!D27,1460919748!D27,1460920171!D27,1460920623!D27,1460921058!D27,1460921479!D27,1460921932!D27,1460922384!D27,1460922833!D27)</f>
        <v>0</v>
      </c>
      <c r="E27">
        <f>MEDIAN(1460918862!E27,1460919315!E27,1460919748!E27,1460920171!E27,1460920623!E27,1460921058!E27,1460921479!E27,1460921932!E27,1460922384!E27,1460922833!E27)</f>
        <v>0</v>
      </c>
      <c r="F27">
        <f>MEDIAN(1460918862!F27,1460919315!F27,1460919748!F27,1460920171!F27,1460920623!F27,1460921058!F27,1460921479!F27,1460921932!F27,1460922384!F27,1460922833!F27)</f>
        <v>0</v>
      </c>
      <c r="G27">
        <f>MEDIAN(1460918862!G27,1460919315!G27,1460919748!G27,1460920171!G27,1460920623!G27,1460921058!G27,1460921479!G27,1460921932!G27,1460922384!G27,1460922833!G27)</f>
        <v>0</v>
      </c>
      <c r="H27">
        <f>MEDIAN(1460918862!H27,1460919315!H27,1460919748!H27,1460920171!H27,1460920623!H27,1460921058!H27,1460921479!H27,1460921932!H27,1460922384!H27,1460922833!H27)</f>
        <v>0</v>
      </c>
      <c r="I27">
        <f>MEDIAN(1460918862!I27,1460919315!I27,1460919748!I27,1460920171!I27,1460920623!I27,1460921058!I27,1460921479!I27,1460921932!I27,1460922384!I27,1460922833!I27)</f>
        <v>0</v>
      </c>
      <c r="J27">
        <f>MEDIAN(1460918862!J27,1460919315!J27,1460919748!J27,1460920171!J27,1460920623!J27,1460921058!J27,1460921479!J27,1460921932!J27,1460922384!J27,1460922833!J27)</f>
        <v>0</v>
      </c>
      <c r="K27">
        <f>MEDIAN(1460918862!K27,1460919315!K27,1460919748!K27,1460920171!K27,1460920623!K27,1460921058!K27,1460921479!K27,1460921932!K27,1460922384!K27,1460922833!K27)</f>
        <v>0</v>
      </c>
      <c r="L27">
        <f>MEDIAN(1460918862!L27,1460919315!L27,1460919748!L27,1460920171!L27,1460920623!L27,1460921058!L27,1460921479!L27,1460921932!L27,1460922384!L27,1460922833!L27)</f>
        <v>0</v>
      </c>
      <c r="M27">
        <f>MEDIAN(1460918862!M27,1460919315!M27,1460919748!M27,1460920171!M27,1460920623!M27,1460921058!M27,1460921479!M27,1460921932!M27,1460922384!M27,1460922833!M27)</f>
        <v>0</v>
      </c>
      <c r="N27">
        <f>MEDIAN(1460918862!N27,1460919315!N27,1460919748!N27,1460920171!N27,1460920623!N27,1460921058!N27,1460921479!N27,1460921932!N27,1460922384!N27,1460922833!N27)</f>
        <v>0</v>
      </c>
      <c r="O27">
        <f>MEDIAN(1460918862!O27,1460919315!O27,1460919748!O27,1460920171!O27,1460920623!O27,1460921058!O27,1460921479!O27,1460921932!O27,1460922384!O27,1460922833!O27)</f>
        <v>0</v>
      </c>
      <c r="P27">
        <f>MEDIAN(1460918862!P27,1460919315!P27,1460919748!P27,1460920171!P27,1460920623!P27,1460921058!P27,1460921479!P27,1460921932!P27,1460922384!P27,1460922833!P27)</f>
        <v>0</v>
      </c>
      <c r="Q27">
        <f>MEDIAN(1460918862!Q27,1460919315!Q27,1460919748!Q27,1460920171!Q27,1460920623!Q27,1460921058!Q27,1460921479!Q27,1460921932!Q27,1460922384!Q27,1460922833!Q27)</f>
        <v>0</v>
      </c>
      <c r="R27">
        <f>MEDIAN(1460918862!R27,1460919315!R27,1460919748!R27,1460920171!R27,1460920623!R27,1460921058!R27,1460921479!R27,1460921932!R27,1460922384!R27,1460922833!R27)</f>
        <v>0</v>
      </c>
      <c r="S27">
        <f>MEDIAN(1460918862!S27,1460919315!S27,1460919748!S27,1460920171!S27,1460920623!S27,1460921058!S27,1460921479!S27,1460921932!S27,1460922384!S27,1460922833!S27)</f>
        <v>0</v>
      </c>
      <c r="T27">
        <f>MEDIAN(1460918862!T27,1460919315!T27,1460919748!T27,1460920171!T27,1460920623!T27,1460921058!T27,1460921479!T27,1460921932!T27,1460922384!T27,1460922833!T27)</f>
        <v>0</v>
      </c>
      <c r="U27">
        <f>MEDIAN(1460918862!U27,1460919315!U27,1460919748!U27,1460920171!U27,1460920623!U27,1460921058!U27,1460921479!U27,1460921932!U27,1460922384!U27,1460922833!U27)</f>
        <v>0</v>
      </c>
      <c r="V27">
        <f>MEDIAN(1460918862!V27,1460919315!V27,1460919748!V27,1460920171!V27,1460920623!V27,1460921058!V27,1460921479!V27,1460921932!V27,1460922384!V27,1460922833!V27)</f>
        <v>0</v>
      </c>
      <c r="W27">
        <f>MEDIAN(1460918862!W27,1460919315!W27,1460919748!W27,1460920171!W27,1460920623!W27,1460921058!W27,1460921479!W27,1460921932!W27,1460922384!W27,1460922833!W27)</f>
        <v>0</v>
      </c>
    </row>
    <row r="28" spans="1:23">
      <c r="A28">
        <f>MEDIAN(1460918862!A28,1460919315!A28,1460919748!A28,1460920171!A28,1460920623!A28,1460921058!A28,1460921479!A28,1460921932!A28,1460922384!A28,1460922833!A28)</f>
        <v>0</v>
      </c>
      <c r="B28">
        <f>MEDIAN(1460918862!B28,1460919315!B28,1460919748!B28,1460920171!B28,1460920623!B28,1460921058!B28,1460921479!B28,1460921932!B28,1460922384!B28,1460922833!B28)</f>
        <v>0</v>
      </c>
      <c r="C28">
        <f>MEDIAN(1460918862!C28,1460919315!C28,1460919748!C28,1460920171!C28,1460920623!C28,1460921058!C28,1460921479!C28,1460921932!C28,1460922384!C28,1460922833!C28)</f>
        <v>0</v>
      </c>
      <c r="D28">
        <f>MEDIAN(1460918862!D28,1460919315!D28,1460919748!D28,1460920171!D28,1460920623!D28,1460921058!D28,1460921479!D28,1460921932!D28,1460922384!D28,1460922833!D28)</f>
        <v>0</v>
      </c>
      <c r="E28">
        <f>MEDIAN(1460918862!E28,1460919315!E28,1460919748!E28,1460920171!E28,1460920623!E28,1460921058!E28,1460921479!E28,1460921932!E28,1460922384!E28,1460922833!E28)</f>
        <v>0</v>
      </c>
      <c r="F28">
        <f>MEDIAN(1460918862!F28,1460919315!F28,1460919748!F28,1460920171!F28,1460920623!F28,1460921058!F28,1460921479!F28,1460921932!F28,1460922384!F28,1460922833!F28)</f>
        <v>0</v>
      </c>
      <c r="G28">
        <f>MEDIAN(1460918862!G28,1460919315!G28,1460919748!G28,1460920171!G28,1460920623!G28,1460921058!G28,1460921479!G28,1460921932!G28,1460922384!G28,1460922833!G28)</f>
        <v>0</v>
      </c>
      <c r="H28">
        <f>MEDIAN(1460918862!H28,1460919315!H28,1460919748!H28,1460920171!H28,1460920623!H28,1460921058!H28,1460921479!H28,1460921932!H28,1460922384!H28,1460922833!H28)</f>
        <v>0</v>
      </c>
      <c r="I28">
        <f>MEDIAN(1460918862!I28,1460919315!I28,1460919748!I28,1460920171!I28,1460920623!I28,1460921058!I28,1460921479!I28,1460921932!I28,1460922384!I28,1460922833!I28)</f>
        <v>0</v>
      </c>
      <c r="J28">
        <f>MEDIAN(1460918862!J28,1460919315!J28,1460919748!J28,1460920171!J28,1460920623!J28,1460921058!J28,1460921479!J28,1460921932!J28,1460922384!J28,1460922833!J28)</f>
        <v>0</v>
      </c>
      <c r="K28">
        <f>MEDIAN(1460918862!K28,1460919315!K28,1460919748!K28,1460920171!K28,1460920623!K28,1460921058!K28,1460921479!K28,1460921932!K28,1460922384!K28,1460922833!K28)</f>
        <v>0</v>
      </c>
      <c r="L28">
        <f>MEDIAN(1460918862!L28,1460919315!L28,1460919748!L28,1460920171!L28,1460920623!L28,1460921058!L28,1460921479!L28,1460921932!L28,1460922384!L28,1460922833!L28)</f>
        <v>0</v>
      </c>
      <c r="M28">
        <f>MEDIAN(1460918862!M28,1460919315!M28,1460919748!M28,1460920171!M28,1460920623!M28,1460921058!M28,1460921479!M28,1460921932!M28,1460922384!M28,1460922833!M28)</f>
        <v>0</v>
      </c>
      <c r="N28">
        <f>MEDIAN(1460918862!N28,1460919315!N28,1460919748!N28,1460920171!N28,1460920623!N28,1460921058!N28,1460921479!N28,1460921932!N28,1460922384!N28,1460922833!N28)</f>
        <v>0</v>
      </c>
      <c r="O28">
        <f>MEDIAN(1460918862!O28,1460919315!O28,1460919748!O28,1460920171!O28,1460920623!O28,1460921058!O28,1460921479!O28,1460921932!O28,1460922384!O28,1460922833!O28)</f>
        <v>0</v>
      </c>
      <c r="P28">
        <f>MEDIAN(1460918862!P28,1460919315!P28,1460919748!P28,1460920171!P28,1460920623!P28,1460921058!P28,1460921479!P28,1460921932!P28,1460922384!P28,1460922833!P28)</f>
        <v>0</v>
      </c>
      <c r="Q28">
        <f>MEDIAN(1460918862!Q28,1460919315!Q28,1460919748!Q28,1460920171!Q28,1460920623!Q28,1460921058!Q28,1460921479!Q28,1460921932!Q28,1460922384!Q28,1460922833!Q28)</f>
        <v>0</v>
      </c>
      <c r="R28">
        <f>MEDIAN(1460918862!R28,1460919315!R28,1460919748!R28,1460920171!R28,1460920623!R28,1460921058!R28,1460921479!R28,1460921932!R28,1460922384!R28,1460922833!R28)</f>
        <v>0</v>
      </c>
      <c r="S28">
        <f>MEDIAN(1460918862!S28,1460919315!S28,1460919748!S28,1460920171!S28,1460920623!S28,1460921058!S28,1460921479!S28,1460921932!S28,1460922384!S28,1460922833!S28)</f>
        <v>0</v>
      </c>
      <c r="T28">
        <f>MEDIAN(1460918862!T28,1460919315!T28,1460919748!T28,1460920171!T28,1460920623!T28,1460921058!T28,1460921479!T28,1460921932!T28,1460922384!T28,1460922833!T28)</f>
        <v>0</v>
      </c>
      <c r="U28">
        <f>MEDIAN(1460918862!U28,1460919315!U28,1460919748!U28,1460920171!U28,1460920623!U28,1460921058!U28,1460921479!U28,1460921932!U28,1460922384!U28,1460922833!U28)</f>
        <v>0</v>
      </c>
      <c r="V28">
        <f>MEDIAN(1460918862!V28,1460919315!V28,1460919748!V28,1460920171!V28,1460920623!V28,1460921058!V28,1460921479!V28,1460921932!V28,1460922384!V28,1460922833!V28)</f>
        <v>0</v>
      </c>
      <c r="W28">
        <f>MEDIAN(1460918862!W28,1460919315!W28,1460919748!W28,1460920171!W28,1460920623!W28,1460921058!W28,1460921479!W28,1460921932!W28,1460922384!W28,1460922833!W28)</f>
        <v>0</v>
      </c>
    </row>
    <row r="29" spans="1:23">
      <c r="A29">
        <f>MEDIAN(1460918862!A29,1460919315!A29,1460919748!A29,1460920171!A29,1460920623!A29,1460921058!A29,1460921479!A29,1460921932!A29,1460922384!A29,1460922833!A29)</f>
        <v>0</v>
      </c>
      <c r="B29">
        <f>MEDIAN(1460918862!B29,1460919315!B29,1460919748!B29,1460920171!B29,1460920623!B29,1460921058!B29,1460921479!B29,1460921932!B29,1460922384!B29,1460922833!B29)</f>
        <v>0</v>
      </c>
      <c r="C29">
        <f>MEDIAN(1460918862!C29,1460919315!C29,1460919748!C29,1460920171!C29,1460920623!C29,1460921058!C29,1460921479!C29,1460921932!C29,1460922384!C29,1460922833!C29)</f>
        <v>0</v>
      </c>
      <c r="D29">
        <f>MEDIAN(1460918862!D29,1460919315!D29,1460919748!D29,1460920171!D29,1460920623!D29,1460921058!D29,1460921479!D29,1460921932!D29,1460922384!D29,1460922833!D29)</f>
        <v>0</v>
      </c>
      <c r="E29">
        <f>MEDIAN(1460918862!E29,1460919315!E29,1460919748!E29,1460920171!E29,1460920623!E29,1460921058!E29,1460921479!E29,1460921932!E29,1460922384!E29,1460922833!E29)</f>
        <v>0</v>
      </c>
      <c r="F29">
        <f>MEDIAN(1460918862!F29,1460919315!F29,1460919748!F29,1460920171!F29,1460920623!F29,1460921058!F29,1460921479!F29,1460921932!F29,1460922384!F29,1460922833!F29)</f>
        <v>0</v>
      </c>
      <c r="G29">
        <f>MEDIAN(1460918862!G29,1460919315!G29,1460919748!G29,1460920171!G29,1460920623!G29,1460921058!G29,1460921479!G29,1460921932!G29,1460922384!G29,1460922833!G29)</f>
        <v>0</v>
      </c>
      <c r="H29">
        <f>MEDIAN(1460918862!H29,1460919315!H29,1460919748!H29,1460920171!H29,1460920623!H29,1460921058!H29,1460921479!H29,1460921932!H29,1460922384!H29,1460922833!H29)</f>
        <v>0</v>
      </c>
      <c r="I29">
        <f>MEDIAN(1460918862!I29,1460919315!I29,1460919748!I29,1460920171!I29,1460920623!I29,1460921058!I29,1460921479!I29,1460921932!I29,1460922384!I29,1460922833!I29)</f>
        <v>0</v>
      </c>
      <c r="J29">
        <f>MEDIAN(1460918862!J29,1460919315!J29,1460919748!J29,1460920171!J29,1460920623!J29,1460921058!J29,1460921479!J29,1460921932!J29,1460922384!J29,1460922833!J29)</f>
        <v>0</v>
      </c>
      <c r="K29">
        <f>MEDIAN(1460918862!K29,1460919315!K29,1460919748!K29,1460920171!K29,1460920623!K29,1460921058!K29,1460921479!K29,1460921932!K29,1460922384!K29,1460922833!K29)</f>
        <v>0</v>
      </c>
      <c r="L29">
        <f>MEDIAN(1460918862!L29,1460919315!L29,1460919748!L29,1460920171!L29,1460920623!L29,1460921058!L29,1460921479!L29,1460921932!L29,1460922384!L29,1460922833!L29)</f>
        <v>0</v>
      </c>
      <c r="M29">
        <f>MEDIAN(1460918862!M29,1460919315!M29,1460919748!M29,1460920171!M29,1460920623!M29,1460921058!M29,1460921479!M29,1460921932!M29,1460922384!M29,1460922833!M29)</f>
        <v>0</v>
      </c>
      <c r="N29">
        <f>MEDIAN(1460918862!N29,1460919315!N29,1460919748!N29,1460920171!N29,1460920623!N29,1460921058!N29,1460921479!N29,1460921932!N29,1460922384!N29,1460922833!N29)</f>
        <v>0</v>
      </c>
      <c r="O29">
        <f>MEDIAN(1460918862!O29,1460919315!O29,1460919748!O29,1460920171!O29,1460920623!O29,1460921058!O29,1460921479!O29,1460921932!O29,1460922384!O29,1460922833!O29)</f>
        <v>0</v>
      </c>
      <c r="P29">
        <f>MEDIAN(1460918862!P29,1460919315!P29,1460919748!P29,1460920171!P29,1460920623!P29,1460921058!P29,1460921479!P29,1460921932!P29,1460922384!P29,1460922833!P29)</f>
        <v>0</v>
      </c>
      <c r="Q29">
        <f>MEDIAN(1460918862!Q29,1460919315!Q29,1460919748!Q29,1460920171!Q29,1460920623!Q29,1460921058!Q29,1460921479!Q29,1460921932!Q29,1460922384!Q29,1460922833!Q29)</f>
        <v>0</v>
      </c>
      <c r="R29">
        <f>MEDIAN(1460918862!R29,1460919315!R29,1460919748!R29,1460920171!R29,1460920623!R29,1460921058!R29,1460921479!R29,1460921932!R29,1460922384!R29,1460922833!R29)</f>
        <v>0</v>
      </c>
      <c r="S29">
        <f>MEDIAN(1460918862!S29,1460919315!S29,1460919748!S29,1460920171!S29,1460920623!S29,1460921058!S29,1460921479!S29,1460921932!S29,1460922384!S29,1460922833!S29)</f>
        <v>0</v>
      </c>
      <c r="T29">
        <f>MEDIAN(1460918862!T29,1460919315!T29,1460919748!T29,1460920171!T29,1460920623!T29,1460921058!T29,1460921479!T29,1460921932!T29,1460922384!T29,1460922833!T29)</f>
        <v>0</v>
      </c>
      <c r="U29">
        <f>MEDIAN(1460918862!U29,1460919315!U29,1460919748!U29,1460920171!U29,1460920623!U29,1460921058!U29,1460921479!U29,1460921932!U29,1460922384!U29,1460922833!U29)</f>
        <v>0</v>
      </c>
      <c r="V29">
        <f>MEDIAN(1460918862!V29,1460919315!V29,1460919748!V29,1460920171!V29,1460920623!V29,1460921058!V29,1460921479!V29,1460921932!V29,1460922384!V29,1460922833!V29)</f>
        <v>0</v>
      </c>
      <c r="W29">
        <f>MEDIAN(1460918862!W29,1460919315!W29,1460919748!W29,1460920171!W29,1460920623!W29,1460921058!W29,1460921479!W29,1460921932!W29,1460922384!W29,1460922833!W29)</f>
        <v>0</v>
      </c>
    </row>
    <row r="30" spans="1:23">
      <c r="A30">
        <f>MEDIAN(1460918862!A30,1460919315!A30,1460919748!A30,1460920171!A30,1460920623!A30,1460921058!A30,1460921479!A30,1460921932!A30,1460922384!A30,1460922833!A30)</f>
        <v>0</v>
      </c>
      <c r="B30">
        <f>MEDIAN(1460918862!B30,1460919315!B30,1460919748!B30,1460920171!B30,1460920623!B30,1460921058!B30,1460921479!B30,1460921932!B30,1460922384!B30,1460922833!B30)</f>
        <v>0</v>
      </c>
      <c r="C30">
        <f>MEDIAN(1460918862!C30,1460919315!C30,1460919748!C30,1460920171!C30,1460920623!C30,1460921058!C30,1460921479!C30,1460921932!C30,1460922384!C30,1460922833!C30)</f>
        <v>0</v>
      </c>
      <c r="D30">
        <f>MEDIAN(1460918862!D30,1460919315!D30,1460919748!D30,1460920171!D30,1460920623!D30,1460921058!D30,1460921479!D30,1460921932!D30,1460922384!D30,1460922833!D30)</f>
        <v>0</v>
      </c>
      <c r="E30">
        <f>MEDIAN(1460918862!E30,1460919315!E30,1460919748!E30,1460920171!E30,1460920623!E30,1460921058!E30,1460921479!E30,1460921932!E30,1460922384!E30,1460922833!E30)</f>
        <v>0</v>
      </c>
      <c r="F30">
        <f>MEDIAN(1460918862!F30,1460919315!F30,1460919748!F30,1460920171!F30,1460920623!F30,1460921058!F30,1460921479!F30,1460921932!F30,1460922384!F30,1460922833!F30)</f>
        <v>0</v>
      </c>
      <c r="G30">
        <f>MEDIAN(1460918862!G30,1460919315!G30,1460919748!G30,1460920171!G30,1460920623!G30,1460921058!G30,1460921479!G30,1460921932!G30,1460922384!G30,1460922833!G30)</f>
        <v>0</v>
      </c>
      <c r="H30">
        <f>MEDIAN(1460918862!H30,1460919315!H30,1460919748!H30,1460920171!H30,1460920623!H30,1460921058!H30,1460921479!H30,1460921932!H30,1460922384!H30,1460922833!H30)</f>
        <v>0</v>
      </c>
      <c r="I30">
        <f>MEDIAN(1460918862!I30,1460919315!I30,1460919748!I30,1460920171!I30,1460920623!I30,1460921058!I30,1460921479!I30,1460921932!I30,1460922384!I30,1460922833!I30)</f>
        <v>0</v>
      </c>
      <c r="J30">
        <f>MEDIAN(1460918862!J30,1460919315!J30,1460919748!J30,1460920171!J30,1460920623!J30,1460921058!J30,1460921479!J30,1460921932!J30,1460922384!J30,1460922833!J30)</f>
        <v>0</v>
      </c>
      <c r="K30">
        <f>MEDIAN(1460918862!K30,1460919315!K30,1460919748!K30,1460920171!K30,1460920623!K30,1460921058!K30,1460921479!K30,1460921932!K30,1460922384!K30,1460922833!K30)</f>
        <v>0</v>
      </c>
      <c r="L30">
        <f>MEDIAN(1460918862!L30,1460919315!L30,1460919748!L30,1460920171!L30,1460920623!L30,1460921058!L30,1460921479!L30,1460921932!L30,1460922384!L30,1460922833!L30)</f>
        <v>0</v>
      </c>
      <c r="M30">
        <f>MEDIAN(1460918862!M30,1460919315!M30,1460919748!M30,1460920171!M30,1460920623!M30,1460921058!M30,1460921479!M30,1460921932!M30,1460922384!M30,1460922833!M30)</f>
        <v>0</v>
      </c>
      <c r="N30">
        <f>MEDIAN(1460918862!N30,1460919315!N30,1460919748!N30,1460920171!N30,1460920623!N30,1460921058!N30,1460921479!N30,1460921932!N30,1460922384!N30,1460922833!N30)</f>
        <v>0</v>
      </c>
      <c r="O30">
        <f>MEDIAN(1460918862!O30,1460919315!O30,1460919748!O30,1460920171!O30,1460920623!O30,1460921058!O30,1460921479!O30,1460921932!O30,1460922384!O30,1460922833!O30)</f>
        <v>0</v>
      </c>
      <c r="P30">
        <f>MEDIAN(1460918862!P30,1460919315!P30,1460919748!P30,1460920171!P30,1460920623!P30,1460921058!P30,1460921479!P30,1460921932!P30,1460922384!P30,1460922833!P30)</f>
        <v>0</v>
      </c>
      <c r="Q30">
        <f>MEDIAN(1460918862!Q30,1460919315!Q30,1460919748!Q30,1460920171!Q30,1460920623!Q30,1460921058!Q30,1460921479!Q30,1460921932!Q30,1460922384!Q30,1460922833!Q30)</f>
        <v>0</v>
      </c>
      <c r="R30">
        <f>MEDIAN(1460918862!R30,1460919315!R30,1460919748!R30,1460920171!R30,1460920623!R30,1460921058!R30,1460921479!R30,1460921932!R30,1460922384!R30,1460922833!R30)</f>
        <v>0</v>
      </c>
      <c r="S30">
        <f>MEDIAN(1460918862!S30,1460919315!S30,1460919748!S30,1460920171!S30,1460920623!S30,1460921058!S30,1460921479!S30,1460921932!S30,1460922384!S30,1460922833!S30)</f>
        <v>0</v>
      </c>
      <c r="T30">
        <f>MEDIAN(1460918862!T30,1460919315!T30,1460919748!T30,1460920171!T30,1460920623!T30,1460921058!T30,1460921479!T30,1460921932!T30,1460922384!T30,1460922833!T30)</f>
        <v>0</v>
      </c>
      <c r="U30">
        <f>MEDIAN(1460918862!U30,1460919315!U30,1460919748!U30,1460920171!U30,1460920623!U30,1460921058!U30,1460921479!U30,1460921932!U30,1460922384!U30,1460922833!U30)</f>
        <v>0</v>
      </c>
      <c r="V30">
        <f>MEDIAN(1460918862!V30,1460919315!V30,1460919748!V30,1460920171!V30,1460920623!V30,1460921058!V30,1460921479!V30,1460921932!V30,1460922384!V30,1460922833!V30)</f>
        <v>0</v>
      </c>
      <c r="W30">
        <f>MEDIAN(1460918862!W30,1460919315!W30,1460919748!W30,1460920171!W30,1460920623!W30,1460921058!W30,1460921479!W30,1460921932!W30,1460922384!W30,1460922833!W30)</f>
        <v>0</v>
      </c>
    </row>
    <row r="31" spans="1:23">
      <c r="A31">
        <f>MEDIAN(1460918862!A31,1460919315!A31,1460919748!A31,1460920171!A31,1460920623!A31,1460921058!A31,1460921479!A31,1460921932!A31,1460922384!A31,1460922833!A31)</f>
        <v>0</v>
      </c>
      <c r="B31">
        <f>MEDIAN(1460918862!B31,1460919315!B31,1460919748!B31,1460920171!B31,1460920623!B31,1460921058!B31,1460921479!B31,1460921932!B31,1460922384!B31,1460922833!B31)</f>
        <v>0</v>
      </c>
      <c r="C31">
        <f>MEDIAN(1460918862!C31,1460919315!C31,1460919748!C31,1460920171!C31,1460920623!C31,1460921058!C31,1460921479!C31,1460921932!C31,1460922384!C31,1460922833!C31)</f>
        <v>0</v>
      </c>
      <c r="D31">
        <f>MEDIAN(1460918862!D31,1460919315!D31,1460919748!D31,1460920171!D31,1460920623!D31,1460921058!D31,1460921479!D31,1460921932!D31,1460922384!D31,1460922833!D31)</f>
        <v>0</v>
      </c>
      <c r="E31">
        <f>MEDIAN(1460918862!E31,1460919315!E31,1460919748!E31,1460920171!E31,1460920623!E31,1460921058!E31,1460921479!E31,1460921932!E31,1460922384!E31,1460922833!E31)</f>
        <v>0</v>
      </c>
      <c r="F31">
        <f>MEDIAN(1460918862!F31,1460919315!F31,1460919748!F31,1460920171!F31,1460920623!F31,1460921058!F31,1460921479!F31,1460921932!F31,1460922384!F31,1460922833!F31)</f>
        <v>0</v>
      </c>
      <c r="G31">
        <f>MEDIAN(1460918862!G31,1460919315!G31,1460919748!G31,1460920171!G31,1460920623!G31,1460921058!G31,1460921479!G31,1460921932!G31,1460922384!G31,1460922833!G31)</f>
        <v>0</v>
      </c>
      <c r="H31">
        <f>MEDIAN(1460918862!H31,1460919315!H31,1460919748!H31,1460920171!H31,1460920623!H31,1460921058!H31,1460921479!H31,1460921932!H31,1460922384!H31,1460922833!H31)</f>
        <v>0</v>
      </c>
      <c r="I31">
        <f>MEDIAN(1460918862!I31,1460919315!I31,1460919748!I31,1460920171!I31,1460920623!I31,1460921058!I31,1460921479!I31,1460921932!I31,1460922384!I31,1460922833!I31)</f>
        <v>0</v>
      </c>
      <c r="J31">
        <f>MEDIAN(1460918862!J31,1460919315!J31,1460919748!J31,1460920171!J31,1460920623!J31,1460921058!J31,1460921479!J31,1460921932!J31,1460922384!J31,1460922833!J31)</f>
        <v>0</v>
      </c>
      <c r="K31">
        <f>MEDIAN(1460918862!K31,1460919315!K31,1460919748!K31,1460920171!K31,1460920623!K31,1460921058!K31,1460921479!K31,1460921932!K31,1460922384!K31,1460922833!K31)</f>
        <v>0</v>
      </c>
      <c r="L31">
        <f>MEDIAN(1460918862!L31,1460919315!L31,1460919748!L31,1460920171!L31,1460920623!L31,1460921058!L31,1460921479!L31,1460921932!L31,1460922384!L31,1460922833!L31)</f>
        <v>0</v>
      </c>
      <c r="M31">
        <f>MEDIAN(1460918862!M31,1460919315!M31,1460919748!M31,1460920171!M31,1460920623!M31,1460921058!M31,1460921479!M31,1460921932!M31,1460922384!M31,1460922833!M31)</f>
        <v>0</v>
      </c>
      <c r="N31">
        <f>MEDIAN(1460918862!N31,1460919315!N31,1460919748!N31,1460920171!N31,1460920623!N31,1460921058!N31,1460921479!N31,1460921932!N31,1460922384!N31,1460922833!N31)</f>
        <v>0</v>
      </c>
      <c r="O31">
        <f>MEDIAN(1460918862!O31,1460919315!O31,1460919748!O31,1460920171!O31,1460920623!O31,1460921058!O31,1460921479!O31,1460921932!O31,1460922384!O31,1460922833!O31)</f>
        <v>0</v>
      </c>
      <c r="P31">
        <f>MEDIAN(1460918862!P31,1460919315!P31,1460919748!P31,1460920171!P31,1460920623!P31,1460921058!P31,1460921479!P31,1460921932!P31,1460922384!P31,1460922833!P31)</f>
        <v>0</v>
      </c>
      <c r="Q31">
        <f>MEDIAN(1460918862!Q31,1460919315!Q31,1460919748!Q31,1460920171!Q31,1460920623!Q31,1460921058!Q31,1460921479!Q31,1460921932!Q31,1460922384!Q31,1460922833!Q31)</f>
        <v>0</v>
      </c>
      <c r="R31">
        <f>MEDIAN(1460918862!R31,1460919315!R31,1460919748!R31,1460920171!R31,1460920623!R31,1460921058!R31,1460921479!R31,1460921932!R31,1460922384!R31,1460922833!R31)</f>
        <v>0</v>
      </c>
      <c r="S31">
        <f>MEDIAN(1460918862!S31,1460919315!S31,1460919748!S31,1460920171!S31,1460920623!S31,1460921058!S31,1460921479!S31,1460921932!S31,1460922384!S31,1460922833!S31)</f>
        <v>0</v>
      </c>
      <c r="T31">
        <f>MEDIAN(1460918862!T31,1460919315!T31,1460919748!T31,1460920171!T31,1460920623!T31,1460921058!T31,1460921479!T31,1460921932!T31,1460922384!T31,1460922833!T31)</f>
        <v>0</v>
      </c>
      <c r="U31">
        <f>MEDIAN(1460918862!U31,1460919315!U31,1460919748!U31,1460920171!U31,1460920623!U31,1460921058!U31,1460921479!U31,1460921932!U31,1460922384!U31,1460922833!U31)</f>
        <v>0</v>
      </c>
      <c r="V31">
        <f>MEDIAN(1460918862!V31,1460919315!V31,1460919748!V31,1460920171!V31,1460920623!V31,1460921058!V31,1460921479!V31,1460921932!V31,1460922384!V31,1460922833!V31)</f>
        <v>0</v>
      </c>
      <c r="W31">
        <f>MEDIAN(1460918862!W31,1460919315!W31,1460919748!W31,1460920171!W31,1460920623!W31,1460921058!W31,1460921479!W31,1460921932!W31,1460922384!W31,1460922833!W31)</f>
        <v>0</v>
      </c>
    </row>
    <row r="32" spans="1:23">
      <c r="A32">
        <f>MEDIAN(1460918862!A32,1460919315!A32,1460919748!A32,1460920171!A32,1460920623!A32,1460921058!A32,1460921479!A32,1460921932!A32,1460922384!A32,1460922833!A32)</f>
        <v>0</v>
      </c>
      <c r="B32">
        <f>MEDIAN(1460918862!B32,1460919315!B32,1460919748!B32,1460920171!B32,1460920623!B32,1460921058!B32,1460921479!B32,1460921932!B32,1460922384!B32,1460922833!B32)</f>
        <v>0</v>
      </c>
      <c r="C32">
        <f>MEDIAN(1460918862!C32,1460919315!C32,1460919748!C32,1460920171!C32,1460920623!C32,1460921058!C32,1460921479!C32,1460921932!C32,1460922384!C32,1460922833!C32)</f>
        <v>0</v>
      </c>
      <c r="D32">
        <f>MEDIAN(1460918862!D32,1460919315!D32,1460919748!D32,1460920171!D32,1460920623!D32,1460921058!D32,1460921479!D32,1460921932!D32,1460922384!D32,1460922833!D32)</f>
        <v>0</v>
      </c>
      <c r="E32">
        <f>MEDIAN(1460918862!E32,1460919315!E32,1460919748!E32,1460920171!E32,1460920623!E32,1460921058!E32,1460921479!E32,1460921932!E32,1460922384!E32,1460922833!E32)</f>
        <v>0</v>
      </c>
      <c r="F32">
        <f>MEDIAN(1460918862!F32,1460919315!F32,1460919748!F32,1460920171!F32,1460920623!F32,1460921058!F32,1460921479!F32,1460921932!F32,1460922384!F32,1460922833!F32)</f>
        <v>0</v>
      </c>
      <c r="G32">
        <f>MEDIAN(1460918862!G32,1460919315!G32,1460919748!G32,1460920171!G32,1460920623!G32,1460921058!G32,1460921479!G32,1460921932!G32,1460922384!G32,1460922833!G32)</f>
        <v>0</v>
      </c>
      <c r="H32">
        <f>MEDIAN(1460918862!H32,1460919315!H32,1460919748!H32,1460920171!H32,1460920623!H32,1460921058!H32,1460921479!H32,1460921932!H32,1460922384!H32,1460922833!H32)</f>
        <v>0</v>
      </c>
      <c r="I32">
        <f>MEDIAN(1460918862!I32,1460919315!I32,1460919748!I32,1460920171!I32,1460920623!I32,1460921058!I32,1460921479!I32,1460921932!I32,1460922384!I32,1460922833!I32)</f>
        <v>0</v>
      </c>
      <c r="J32">
        <f>MEDIAN(1460918862!J32,1460919315!J32,1460919748!J32,1460920171!J32,1460920623!J32,1460921058!J32,1460921479!J32,1460921932!J32,1460922384!J32,1460922833!J32)</f>
        <v>0</v>
      </c>
      <c r="K32">
        <f>MEDIAN(1460918862!K32,1460919315!K32,1460919748!K32,1460920171!K32,1460920623!K32,1460921058!K32,1460921479!K32,1460921932!K32,1460922384!K32,1460922833!K32)</f>
        <v>0</v>
      </c>
      <c r="L32">
        <f>MEDIAN(1460918862!L32,1460919315!L32,1460919748!L32,1460920171!L32,1460920623!L32,1460921058!L32,1460921479!L32,1460921932!L32,1460922384!L32,1460922833!L32)</f>
        <v>0</v>
      </c>
      <c r="M32">
        <f>MEDIAN(1460918862!M32,1460919315!M32,1460919748!M32,1460920171!M32,1460920623!M32,1460921058!M32,1460921479!M32,1460921932!M32,1460922384!M32,1460922833!M32)</f>
        <v>0</v>
      </c>
      <c r="N32">
        <f>MEDIAN(1460918862!N32,1460919315!N32,1460919748!N32,1460920171!N32,1460920623!N32,1460921058!N32,1460921479!N32,1460921932!N32,1460922384!N32,1460922833!N32)</f>
        <v>0</v>
      </c>
      <c r="O32">
        <f>MEDIAN(1460918862!O32,1460919315!O32,1460919748!O32,1460920171!O32,1460920623!O32,1460921058!O32,1460921479!O32,1460921932!O32,1460922384!O32,1460922833!O32)</f>
        <v>0</v>
      </c>
      <c r="P32">
        <f>MEDIAN(1460918862!P32,1460919315!P32,1460919748!P32,1460920171!P32,1460920623!P32,1460921058!P32,1460921479!P32,1460921932!P32,1460922384!P32,1460922833!P32)</f>
        <v>0</v>
      </c>
      <c r="Q32">
        <f>MEDIAN(1460918862!Q32,1460919315!Q32,1460919748!Q32,1460920171!Q32,1460920623!Q32,1460921058!Q32,1460921479!Q32,1460921932!Q32,1460922384!Q32,1460922833!Q32)</f>
        <v>0</v>
      </c>
      <c r="R32">
        <f>MEDIAN(1460918862!R32,1460919315!R32,1460919748!R32,1460920171!R32,1460920623!R32,1460921058!R32,1460921479!R32,1460921932!R32,1460922384!R32,1460922833!R32)</f>
        <v>0</v>
      </c>
      <c r="S32">
        <f>MEDIAN(1460918862!S32,1460919315!S32,1460919748!S32,1460920171!S32,1460920623!S32,1460921058!S32,1460921479!S32,1460921932!S32,1460922384!S32,1460922833!S32)</f>
        <v>0</v>
      </c>
      <c r="T32">
        <f>MEDIAN(1460918862!T32,1460919315!T32,1460919748!T32,1460920171!T32,1460920623!T32,1460921058!T32,1460921479!T32,1460921932!T32,1460922384!T32,1460922833!T32)</f>
        <v>0</v>
      </c>
      <c r="U32">
        <f>MEDIAN(1460918862!U32,1460919315!U32,1460919748!U32,1460920171!U32,1460920623!U32,1460921058!U32,1460921479!U32,1460921932!U32,1460922384!U32,1460922833!U32)</f>
        <v>0</v>
      </c>
      <c r="V32">
        <f>MEDIAN(1460918862!V32,1460919315!V32,1460919748!V32,1460920171!V32,1460920623!V32,1460921058!V32,1460921479!V32,1460921932!V32,1460922384!V32,1460922833!V32)</f>
        <v>0</v>
      </c>
      <c r="W32">
        <f>MEDIAN(1460918862!W32,1460919315!W32,1460919748!W32,1460920171!W32,1460920623!W32,1460921058!W32,1460921479!W32,1460921932!W32,1460922384!W32,1460922833!W32)</f>
        <v>0</v>
      </c>
    </row>
    <row r="33" spans="1:23">
      <c r="A33">
        <f>MEDIAN(1460918862!A33,1460919315!A33,1460919748!A33,1460920171!A33,1460920623!A33,1460921058!A33,1460921479!A33,1460921932!A33,1460922384!A33,1460922833!A33)</f>
        <v>0</v>
      </c>
      <c r="B33">
        <f>MEDIAN(1460918862!B33,1460919315!B33,1460919748!B33,1460920171!B33,1460920623!B33,1460921058!B33,1460921479!B33,1460921932!B33,1460922384!B33,1460922833!B33)</f>
        <v>0</v>
      </c>
      <c r="C33">
        <f>MEDIAN(1460918862!C33,1460919315!C33,1460919748!C33,1460920171!C33,1460920623!C33,1460921058!C33,1460921479!C33,1460921932!C33,1460922384!C33,1460922833!C33)</f>
        <v>0</v>
      </c>
      <c r="D33">
        <f>MEDIAN(1460918862!D33,1460919315!D33,1460919748!D33,1460920171!D33,1460920623!D33,1460921058!D33,1460921479!D33,1460921932!D33,1460922384!D33,1460922833!D33)</f>
        <v>0</v>
      </c>
      <c r="E33">
        <f>MEDIAN(1460918862!E33,1460919315!E33,1460919748!E33,1460920171!E33,1460920623!E33,1460921058!E33,1460921479!E33,1460921932!E33,1460922384!E33,1460922833!E33)</f>
        <v>0</v>
      </c>
      <c r="F33">
        <f>MEDIAN(1460918862!F33,1460919315!F33,1460919748!F33,1460920171!F33,1460920623!F33,1460921058!F33,1460921479!F33,1460921932!F33,1460922384!F33,1460922833!F33)</f>
        <v>0</v>
      </c>
      <c r="G33">
        <f>MEDIAN(1460918862!G33,1460919315!G33,1460919748!G33,1460920171!G33,1460920623!G33,1460921058!G33,1460921479!G33,1460921932!G33,1460922384!G33,1460922833!G33)</f>
        <v>0</v>
      </c>
      <c r="H33">
        <f>MEDIAN(1460918862!H33,1460919315!H33,1460919748!H33,1460920171!H33,1460920623!H33,1460921058!H33,1460921479!H33,1460921932!H33,1460922384!H33,1460922833!H33)</f>
        <v>0</v>
      </c>
      <c r="I33">
        <f>MEDIAN(1460918862!I33,1460919315!I33,1460919748!I33,1460920171!I33,1460920623!I33,1460921058!I33,1460921479!I33,1460921932!I33,1460922384!I33,1460922833!I33)</f>
        <v>0</v>
      </c>
      <c r="J33">
        <f>MEDIAN(1460918862!J33,1460919315!J33,1460919748!J33,1460920171!J33,1460920623!J33,1460921058!J33,1460921479!J33,1460921932!J33,1460922384!J33,1460922833!J33)</f>
        <v>0</v>
      </c>
      <c r="K33">
        <f>MEDIAN(1460918862!K33,1460919315!K33,1460919748!K33,1460920171!K33,1460920623!K33,1460921058!K33,1460921479!K33,1460921932!K33,1460922384!K33,1460922833!K33)</f>
        <v>0</v>
      </c>
      <c r="L33">
        <f>MEDIAN(1460918862!L33,1460919315!L33,1460919748!L33,1460920171!L33,1460920623!L33,1460921058!L33,1460921479!L33,1460921932!L33,1460922384!L33,1460922833!L33)</f>
        <v>0</v>
      </c>
      <c r="M33">
        <f>MEDIAN(1460918862!M33,1460919315!M33,1460919748!M33,1460920171!M33,1460920623!M33,1460921058!M33,1460921479!M33,1460921932!M33,1460922384!M33,1460922833!M33)</f>
        <v>0</v>
      </c>
      <c r="N33">
        <f>MEDIAN(1460918862!N33,1460919315!N33,1460919748!N33,1460920171!N33,1460920623!N33,1460921058!N33,1460921479!N33,1460921932!N33,1460922384!N33,1460922833!N33)</f>
        <v>0</v>
      </c>
      <c r="O33">
        <f>MEDIAN(1460918862!O33,1460919315!O33,1460919748!O33,1460920171!O33,1460920623!O33,1460921058!O33,1460921479!O33,1460921932!O33,1460922384!O33,1460922833!O33)</f>
        <v>0</v>
      </c>
      <c r="P33">
        <f>MEDIAN(1460918862!P33,1460919315!P33,1460919748!P33,1460920171!P33,1460920623!P33,1460921058!P33,1460921479!P33,1460921932!P33,1460922384!P33,1460922833!P33)</f>
        <v>0</v>
      </c>
      <c r="Q33">
        <f>MEDIAN(1460918862!Q33,1460919315!Q33,1460919748!Q33,1460920171!Q33,1460920623!Q33,1460921058!Q33,1460921479!Q33,1460921932!Q33,1460922384!Q33,1460922833!Q33)</f>
        <v>0</v>
      </c>
      <c r="R33">
        <f>MEDIAN(1460918862!R33,1460919315!R33,1460919748!R33,1460920171!R33,1460920623!R33,1460921058!R33,1460921479!R33,1460921932!R33,1460922384!R33,1460922833!R33)</f>
        <v>0</v>
      </c>
      <c r="S33">
        <f>MEDIAN(1460918862!S33,1460919315!S33,1460919748!S33,1460920171!S33,1460920623!S33,1460921058!S33,1460921479!S33,1460921932!S33,1460922384!S33,1460922833!S33)</f>
        <v>0</v>
      </c>
      <c r="T33">
        <f>MEDIAN(1460918862!T33,1460919315!T33,1460919748!T33,1460920171!T33,1460920623!T33,1460921058!T33,1460921479!T33,1460921932!T33,1460922384!T33,1460922833!T33)</f>
        <v>0</v>
      </c>
      <c r="U33">
        <f>MEDIAN(1460918862!U33,1460919315!U33,1460919748!U33,1460920171!U33,1460920623!U33,1460921058!U33,1460921479!U33,1460921932!U33,1460922384!U33,1460922833!U33)</f>
        <v>0</v>
      </c>
      <c r="V33">
        <f>MEDIAN(1460918862!V33,1460919315!V33,1460919748!V33,1460920171!V33,1460920623!V33,1460921058!V33,1460921479!V33,1460921932!V33,1460922384!V33,1460922833!V33)</f>
        <v>0</v>
      </c>
      <c r="W33">
        <f>MEDIAN(1460918862!W33,1460919315!W33,1460919748!W33,1460920171!W33,1460920623!W33,1460921058!W33,1460921479!W33,1460921932!W33,1460922384!W33,1460922833!W33)</f>
        <v>0</v>
      </c>
    </row>
    <row r="34" spans="1:23">
      <c r="A34">
        <f>MEDIAN(1460918862!A34,1460919315!A34,1460919748!A34,1460920171!A34,1460920623!A34,1460921058!A34,1460921479!A34,1460921932!A34,1460922384!A34,1460922833!A34)</f>
        <v>0</v>
      </c>
      <c r="B34">
        <f>MEDIAN(1460918862!B34,1460919315!B34,1460919748!B34,1460920171!B34,1460920623!B34,1460921058!B34,1460921479!B34,1460921932!B34,1460922384!B34,1460922833!B34)</f>
        <v>0</v>
      </c>
      <c r="C34">
        <f>MEDIAN(1460918862!C34,1460919315!C34,1460919748!C34,1460920171!C34,1460920623!C34,1460921058!C34,1460921479!C34,1460921932!C34,1460922384!C34,1460922833!C34)</f>
        <v>0</v>
      </c>
      <c r="D34">
        <f>MEDIAN(1460918862!D34,1460919315!D34,1460919748!D34,1460920171!D34,1460920623!D34,1460921058!D34,1460921479!D34,1460921932!D34,1460922384!D34,1460922833!D34)</f>
        <v>0</v>
      </c>
      <c r="E34">
        <f>MEDIAN(1460918862!E34,1460919315!E34,1460919748!E34,1460920171!E34,1460920623!E34,1460921058!E34,1460921479!E34,1460921932!E34,1460922384!E34,1460922833!E34)</f>
        <v>0</v>
      </c>
      <c r="F34">
        <f>MEDIAN(1460918862!F34,1460919315!F34,1460919748!F34,1460920171!F34,1460920623!F34,1460921058!F34,1460921479!F34,1460921932!F34,1460922384!F34,1460922833!F34)</f>
        <v>0</v>
      </c>
      <c r="G34">
        <f>MEDIAN(1460918862!G34,1460919315!G34,1460919748!G34,1460920171!G34,1460920623!G34,1460921058!G34,1460921479!G34,1460921932!G34,1460922384!G34,1460922833!G34)</f>
        <v>0</v>
      </c>
      <c r="H34">
        <f>MEDIAN(1460918862!H34,1460919315!H34,1460919748!H34,1460920171!H34,1460920623!H34,1460921058!H34,1460921479!H34,1460921932!H34,1460922384!H34,1460922833!H34)</f>
        <v>0</v>
      </c>
      <c r="I34">
        <f>MEDIAN(1460918862!I34,1460919315!I34,1460919748!I34,1460920171!I34,1460920623!I34,1460921058!I34,1460921479!I34,1460921932!I34,1460922384!I34,1460922833!I34)</f>
        <v>0</v>
      </c>
      <c r="J34">
        <f>MEDIAN(1460918862!J34,1460919315!J34,1460919748!J34,1460920171!J34,1460920623!J34,1460921058!J34,1460921479!J34,1460921932!J34,1460922384!J34,1460922833!J34)</f>
        <v>0</v>
      </c>
      <c r="K34">
        <f>MEDIAN(1460918862!K34,1460919315!K34,1460919748!K34,1460920171!K34,1460920623!K34,1460921058!K34,1460921479!K34,1460921932!K34,1460922384!K34,1460922833!K34)</f>
        <v>0</v>
      </c>
      <c r="L34">
        <f>MEDIAN(1460918862!L34,1460919315!L34,1460919748!L34,1460920171!L34,1460920623!L34,1460921058!L34,1460921479!L34,1460921932!L34,1460922384!L34,1460922833!L34)</f>
        <v>0</v>
      </c>
      <c r="M34">
        <f>MEDIAN(1460918862!M34,1460919315!M34,1460919748!M34,1460920171!M34,1460920623!M34,1460921058!M34,1460921479!M34,1460921932!M34,1460922384!M34,1460922833!M34)</f>
        <v>0</v>
      </c>
      <c r="N34">
        <f>MEDIAN(1460918862!N34,1460919315!N34,1460919748!N34,1460920171!N34,1460920623!N34,1460921058!N34,1460921479!N34,1460921932!N34,1460922384!N34,1460922833!N34)</f>
        <v>0</v>
      </c>
      <c r="O34">
        <f>MEDIAN(1460918862!O34,1460919315!O34,1460919748!O34,1460920171!O34,1460920623!O34,1460921058!O34,1460921479!O34,1460921932!O34,1460922384!O34,1460922833!O34)</f>
        <v>0</v>
      </c>
      <c r="P34">
        <f>MEDIAN(1460918862!P34,1460919315!P34,1460919748!P34,1460920171!P34,1460920623!P34,1460921058!P34,1460921479!P34,1460921932!P34,1460922384!P34,1460922833!P34)</f>
        <v>0</v>
      </c>
      <c r="Q34">
        <f>MEDIAN(1460918862!Q34,1460919315!Q34,1460919748!Q34,1460920171!Q34,1460920623!Q34,1460921058!Q34,1460921479!Q34,1460921932!Q34,1460922384!Q34,1460922833!Q34)</f>
        <v>0</v>
      </c>
      <c r="R34">
        <f>MEDIAN(1460918862!R34,1460919315!R34,1460919748!R34,1460920171!R34,1460920623!R34,1460921058!R34,1460921479!R34,1460921932!R34,1460922384!R34,1460922833!R34)</f>
        <v>0</v>
      </c>
      <c r="S34">
        <f>MEDIAN(1460918862!S34,1460919315!S34,1460919748!S34,1460920171!S34,1460920623!S34,1460921058!S34,1460921479!S34,1460921932!S34,1460922384!S34,1460922833!S34)</f>
        <v>0</v>
      </c>
      <c r="T34">
        <f>MEDIAN(1460918862!T34,1460919315!T34,1460919748!T34,1460920171!T34,1460920623!T34,1460921058!T34,1460921479!T34,1460921932!T34,1460922384!T34,1460922833!T34)</f>
        <v>0</v>
      </c>
      <c r="U34">
        <f>MEDIAN(1460918862!U34,1460919315!U34,1460919748!U34,1460920171!U34,1460920623!U34,1460921058!U34,1460921479!U34,1460921932!U34,1460922384!U34,1460922833!U34)</f>
        <v>0</v>
      </c>
      <c r="V34">
        <f>MEDIAN(1460918862!V34,1460919315!V34,1460919748!V34,1460920171!V34,1460920623!V34,1460921058!V34,1460921479!V34,1460921932!V34,1460922384!V34,1460922833!V34)</f>
        <v>0</v>
      </c>
      <c r="W34">
        <f>MEDIAN(1460918862!W34,1460919315!W34,1460919748!W34,1460920171!W34,1460920623!W34,1460921058!W34,1460921479!W34,1460921932!W34,1460922384!W34,1460922833!W34)</f>
        <v>0</v>
      </c>
    </row>
    <row r="35" spans="1:23">
      <c r="A35">
        <f>MEDIAN(1460918862!A35,1460919315!A35,1460919748!A35,1460920171!A35,1460920623!A35,1460921058!A35,1460921479!A35,1460921932!A35,1460922384!A35,1460922833!A35)</f>
        <v>0</v>
      </c>
      <c r="B35">
        <f>MEDIAN(1460918862!B35,1460919315!B35,1460919748!B35,1460920171!B35,1460920623!B35,1460921058!B35,1460921479!B35,1460921932!B35,1460922384!B35,1460922833!B35)</f>
        <v>0</v>
      </c>
      <c r="C35">
        <f>MEDIAN(1460918862!C35,1460919315!C35,1460919748!C35,1460920171!C35,1460920623!C35,1460921058!C35,1460921479!C35,1460921932!C35,1460922384!C35,1460922833!C35)</f>
        <v>0</v>
      </c>
      <c r="D35">
        <f>MEDIAN(1460918862!D35,1460919315!D35,1460919748!D35,1460920171!D35,1460920623!D35,1460921058!D35,1460921479!D35,1460921932!D35,1460922384!D35,1460922833!D35)</f>
        <v>0</v>
      </c>
      <c r="E35">
        <f>MEDIAN(1460918862!E35,1460919315!E35,1460919748!E35,1460920171!E35,1460920623!E35,1460921058!E35,1460921479!E35,1460921932!E35,1460922384!E35,1460922833!E35)</f>
        <v>0</v>
      </c>
      <c r="F35">
        <f>MEDIAN(1460918862!F35,1460919315!F35,1460919748!F35,1460920171!F35,1460920623!F35,1460921058!F35,1460921479!F35,1460921932!F35,1460922384!F35,1460922833!F35)</f>
        <v>0</v>
      </c>
      <c r="G35">
        <f>MEDIAN(1460918862!G35,1460919315!G35,1460919748!G35,1460920171!G35,1460920623!G35,1460921058!G35,1460921479!G35,1460921932!G35,1460922384!G35,1460922833!G35)</f>
        <v>0</v>
      </c>
      <c r="H35">
        <f>MEDIAN(1460918862!H35,1460919315!H35,1460919748!H35,1460920171!H35,1460920623!H35,1460921058!H35,1460921479!H35,1460921932!H35,1460922384!H35,1460922833!H35)</f>
        <v>0</v>
      </c>
      <c r="I35">
        <f>MEDIAN(1460918862!I35,1460919315!I35,1460919748!I35,1460920171!I35,1460920623!I35,1460921058!I35,1460921479!I35,1460921932!I35,1460922384!I35,1460922833!I35)</f>
        <v>0</v>
      </c>
      <c r="J35">
        <f>MEDIAN(1460918862!J35,1460919315!J35,1460919748!J35,1460920171!J35,1460920623!J35,1460921058!J35,1460921479!J35,1460921932!J35,1460922384!J35,1460922833!J35)</f>
        <v>0</v>
      </c>
      <c r="K35">
        <f>MEDIAN(1460918862!K35,1460919315!K35,1460919748!K35,1460920171!K35,1460920623!K35,1460921058!K35,1460921479!K35,1460921932!K35,1460922384!K35,1460922833!K35)</f>
        <v>0</v>
      </c>
      <c r="L35">
        <f>MEDIAN(1460918862!L35,1460919315!L35,1460919748!L35,1460920171!L35,1460920623!L35,1460921058!L35,1460921479!L35,1460921932!L35,1460922384!L35,1460922833!L35)</f>
        <v>0</v>
      </c>
      <c r="M35">
        <f>MEDIAN(1460918862!M35,1460919315!M35,1460919748!M35,1460920171!M35,1460920623!M35,1460921058!M35,1460921479!M35,1460921932!M35,1460922384!M35,1460922833!M35)</f>
        <v>0</v>
      </c>
      <c r="N35">
        <f>MEDIAN(1460918862!N35,1460919315!N35,1460919748!N35,1460920171!N35,1460920623!N35,1460921058!N35,1460921479!N35,1460921932!N35,1460922384!N35,1460922833!N35)</f>
        <v>0</v>
      </c>
      <c r="O35">
        <f>MEDIAN(1460918862!O35,1460919315!O35,1460919748!O35,1460920171!O35,1460920623!O35,1460921058!O35,1460921479!O35,1460921932!O35,1460922384!O35,1460922833!O35)</f>
        <v>0</v>
      </c>
      <c r="P35">
        <f>MEDIAN(1460918862!P35,1460919315!P35,1460919748!P35,1460920171!P35,1460920623!P35,1460921058!P35,1460921479!P35,1460921932!P35,1460922384!P35,1460922833!P35)</f>
        <v>0</v>
      </c>
      <c r="Q35">
        <f>MEDIAN(1460918862!Q35,1460919315!Q35,1460919748!Q35,1460920171!Q35,1460920623!Q35,1460921058!Q35,1460921479!Q35,1460921932!Q35,1460922384!Q35,1460922833!Q35)</f>
        <v>0</v>
      </c>
      <c r="R35">
        <f>MEDIAN(1460918862!R35,1460919315!R35,1460919748!R35,1460920171!R35,1460920623!R35,1460921058!R35,1460921479!R35,1460921932!R35,1460922384!R35,1460922833!R35)</f>
        <v>0</v>
      </c>
      <c r="S35">
        <f>MEDIAN(1460918862!S35,1460919315!S35,1460919748!S35,1460920171!S35,1460920623!S35,1460921058!S35,1460921479!S35,1460921932!S35,1460922384!S35,1460922833!S35)</f>
        <v>0</v>
      </c>
      <c r="T35">
        <f>MEDIAN(1460918862!T35,1460919315!T35,1460919748!T35,1460920171!T35,1460920623!T35,1460921058!T35,1460921479!T35,1460921932!T35,1460922384!T35,1460922833!T35)</f>
        <v>0</v>
      </c>
      <c r="U35">
        <f>MEDIAN(1460918862!U35,1460919315!U35,1460919748!U35,1460920171!U35,1460920623!U35,1460921058!U35,1460921479!U35,1460921932!U35,1460922384!U35,1460922833!U35)</f>
        <v>0</v>
      </c>
      <c r="V35">
        <f>MEDIAN(1460918862!V35,1460919315!V35,1460919748!V35,1460920171!V35,1460920623!V35,1460921058!V35,1460921479!V35,1460921932!V35,1460922384!V35,1460922833!V35)</f>
        <v>0</v>
      </c>
      <c r="W35">
        <f>MEDIAN(1460918862!W35,1460919315!W35,1460919748!W35,1460920171!W35,1460920623!W35,1460921058!W35,1460921479!W35,1460921932!W35,1460922384!W35,1460922833!W35)</f>
        <v>0</v>
      </c>
    </row>
    <row r="36" spans="1:23">
      <c r="A36">
        <f>MEDIAN(1460918862!A36,1460919315!A36,1460919748!A36,1460920171!A36,1460920623!A36,1460921058!A36,1460921479!A36,1460921932!A36,1460922384!A36,1460922833!A36)</f>
        <v>0</v>
      </c>
      <c r="B36">
        <f>MEDIAN(1460918862!B36,1460919315!B36,1460919748!B36,1460920171!B36,1460920623!B36,1460921058!B36,1460921479!B36,1460921932!B36,1460922384!B36,1460922833!B36)</f>
        <v>0</v>
      </c>
      <c r="C36">
        <f>MEDIAN(1460918862!C36,1460919315!C36,1460919748!C36,1460920171!C36,1460920623!C36,1460921058!C36,1460921479!C36,1460921932!C36,1460922384!C36,1460922833!C36)</f>
        <v>0</v>
      </c>
      <c r="D36">
        <f>MEDIAN(1460918862!D36,1460919315!D36,1460919748!D36,1460920171!D36,1460920623!D36,1460921058!D36,1460921479!D36,1460921932!D36,1460922384!D36,1460922833!D36)</f>
        <v>0</v>
      </c>
      <c r="E36">
        <f>MEDIAN(1460918862!E36,1460919315!E36,1460919748!E36,1460920171!E36,1460920623!E36,1460921058!E36,1460921479!E36,1460921932!E36,1460922384!E36,1460922833!E36)</f>
        <v>0</v>
      </c>
      <c r="F36">
        <f>MEDIAN(1460918862!F36,1460919315!F36,1460919748!F36,1460920171!F36,1460920623!F36,1460921058!F36,1460921479!F36,1460921932!F36,1460922384!F36,1460922833!F36)</f>
        <v>0</v>
      </c>
      <c r="G36">
        <f>MEDIAN(1460918862!G36,1460919315!G36,1460919748!G36,1460920171!G36,1460920623!G36,1460921058!G36,1460921479!G36,1460921932!G36,1460922384!G36,1460922833!G36)</f>
        <v>0</v>
      </c>
      <c r="H36">
        <f>MEDIAN(1460918862!H36,1460919315!H36,1460919748!H36,1460920171!H36,1460920623!H36,1460921058!H36,1460921479!H36,1460921932!H36,1460922384!H36,1460922833!H36)</f>
        <v>0</v>
      </c>
      <c r="I36">
        <f>MEDIAN(1460918862!I36,1460919315!I36,1460919748!I36,1460920171!I36,1460920623!I36,1460921058!I36,1460921479!I36,1460921932!I36,1460922384!I36,1460922833!I36)</f>
        <v>0</v>
      </c>
      <c r="J36">
        <f>MEDIAN(1460918862!J36,1460919315!J36,1460919748!J36,1460920171!J36,1460920623!J36,1460921058!J36,1460921479!J36,1460921932!J36,1460922384!J36,1460922833!J36)</f>
        <v>0</v>
      </c>
      <c r="K36">
        <f>MEDIAN(1460918862!K36,1460919315!K36,1460919748!K36,1460920171!K36,1460920623!K36,1460921058!K36,1460921479!K36,1460921932!K36,1460922384!K36,1460922833!K36)</f>
        <v>0</v>
      </c>
      <c r="L36">
        <f>MEDIAN(1460918862!L36,1460919315!L36,1460919748!L36,1460920171!L36,1460920623!L36,1460921058!L36,1460921479!L36,1460921932!L36,1460922384!L36,1460922833!L36)</f>
        <v>0</v>
      </c>
      <c r="M36">
        <f>MEDIAN(1460918862!M36,1460919315!M36,1460919748!M36,1460920171!M36,1460920623!M36,1460921058!M36,1460921479!M36,1460921932!M36,1460922384!M36,1460922833!M36)</f>
        <v>0</v>
      </c>
      <c r="N36">
        <f>MEDIAN(1460918862!N36,1460919315!N36,1460919748!N36,1460920171!N36,1460920623!N36,1460921058!N36,1460921479!N36,1460921932!N36,1460922384!N36,1460922833!N36)</f>
        <v>0</v>
      </c>
      <c r="O36">
        <f>MEDIAN(1460918862!O36,1460919315!O36,1460919748!O36,1460920171!O36,1460920623!O36,1460921058!O36,1460921479!O36,1460921932!O36,1460922384!O36,1460922833!O36)</f>
        <v>0</v>
      </c>
      <c r="P36">
        <f>MEDIAN(1460918862!P36,1460919315!P36,1460919748!P36,1460920171!P36,1460920623!P36,1460921058!P36,1460921479!P36,1460921932!P36,1460922384!P36,1460922833!P36)</f>
        <v>0</v>
      </c>
      <c r="Q36">
        <f>MEDIAN(1460918862!Q36,1460919315!Q36,1460919748!Q36,1460920171!Q36,1460920623!Q36,1460921058!Q36,1460921479!Q36,1460921932!Q36,1460922384!Q36,1460922833!Q36)</f>
        <v>0</v>
      </c>
      <c r="R36">
        <f>MEDIAN(1460918862!R36,1460919315!R36,1460919748!R36,1460920171!R36,1460920623!R36,1460921058!R36,1460921479!R36,1460921932!R36,1460922384!R36,1460922833!R36)</f>
        <v>0</v>
      </c>
      <c r="S36">
        <f>MEDIAN(1460918862!S36,1460919315!S36,1460919748!S36,1460920171!S36,1460920623!S36,1460921058!S36,1460921479!S36,1460921932!S36,1460922384!S36,1460922833!S36)</f>
        <v>0</v>
      </c>
      <c r="T36">
        <f>MEDIAN(1460918862!T36,1460919315!T36,1460919748!T36,1460920171!T36,1460920623!T36,1460921058!T36,1460921479!T36,1460921932!T36,1460922384!T36,1460922833!T36)</f>
        <v>0</v>
      </c>
      <c r="U36">
        <f>MEDIAN(1460918862!U36,1460919315!U36,1460919748!U36,1460920171!U36,1460920623!U36,1460921058!U36,1460921479!U36,1460921932!U36,1460922384!U36,1460922833!U36)</f>
        <v>0</v>
      </c>
      <c r="V36">
        <f>MEDIAN(1460918862!V36,1460919315!V36,1460919748!V36,1460920171!V36,1460920623!V36,1460921058!V36,1460921479!V36,1460921932!V36,1460922384!V36,1460922833!V36)</f>
        <v>0</v>
      </c>
      <c r="W36">
        <f>MEDIAN(1460918862!W36,1460919315!W36,1460919748!W36,1460920171!W36,1460920623!W36,1460921058!W36,1460921479!W36,1460921932!W36,1460922384!W36,1460922833!W36)</f>
        <v>0</v>
      </c>
    </row>
    <row r="37" spans="1:23">
      <c r="A37">
        <f>MEDIAN(1460918862!A37,1460919315!A37,1460919748!A37,1460920171!A37,1460920623!A37,1460921058!A37,1460921479!A37,1460921932!A37,1460922384!A37,1460922833!A37)</f>
        <v>0</v>
      </c>
      <c r="B37">
        <f>MEDIAN(1460918862!B37,1460919315!B37,1460919748!B37,1460920171!B37,1460920623!B37,1460921058!B37,1460921479!B37,1460921932!B37,1460922384!B37,1460922833!B37)</f>
        <v>0</v>
      </c>
      <c r="C37">
        <f>MEDIAN(1460918862!C37,1460919315!C37,1460919748!C37,1460920171!C37,1460920623!C37,1460921058!C37,1460921479!C37,1460921932!C37,1460922384!C37,1460922833!C37)</f>
        <v>0</v>
      </c>
      <c r="D37">
        <f>MEDIAN(1460918862!D37,1460919315!D37,1460919748!D37,1460920171!D37,1460920623!D37,1460921058!D37,1460921479!D37,1460921932!D37,1460922384!D37,1460922833!D37)</f>
        <v>0</v>
      </c>
      <c r="E37">
        <f>MEDIAN(1460918862!E37,1460919315!E37,1460919748!E37,1460920171!E37,1460920623!E37,1460921058!E37,1460921479!E37,1460921932!E37,1460922384!E37,1460922833!E37)</f>
        <v>0</v>
      </c>
      <c r="F37">
        <f>MEDIAN(1460918862!F37,1460919315!F37,1460919748!F37,1460920171!F37,1460920623!F37,1460921058!F37,1460921479!F37,1460921932!F37,1460922384!F37,1460922833!F37)</f>
        <v>0</v>
      </c>
      <c r="G37">
        <f>MEDIAN(1460918862!G37,1460919315!G37,1460919748!G37,1460920171!G37,1460920623!G37,1460921058!G37,1460921479!G37,1460921932!G37,1460922384!G37,1460922833!G37)</f>
        <v>0</v>
      </c>
      <c r="H37">
        <f>MEDIAN(1460918862!H37,1460919315!H37,1460919748!H37,1460920171!H37,1460920623!H37,1460921058!H37,1460921479!H37,1460921932!H37,1460922384!H37,1460922833!H37)</f>
        <v>0</v>
      </c>
      <c r="I37">
        <f>MEDIAN(1460918862!I37,1460919315!I37,1460919748!I37,1460920171!I37,1460920623!I37,1460921058!I37,1460921479!I37,1460921932!I37,1460922384!I37,1460922833!I37)</f>
        <v>0</v>
      </c>
      <c r="J37">
        <f>MEDIAN(1460918862!J37,1460919315!J37,1460919748!J37,1460920171!J37,1460920623!J37,1460921058!J37,1460921479!J37,1460921932!J37,1460922384!J37,1460922833!J37)</f>
        <v>0</v>
      </c>
      <c r="K37">
        <f>MEDIAN(1460918862!K37,1460919315!K37,1460919748!K37,1460920171!K37,1460920623!K37,1460921058!K37,1460921479!K37,1460921932!K37,1460922384!K37,1460922833!K37)</f>
        <v>0</v>
      </c>
      <c r="L37">
        <f>MEDIAN(1460918862!L37,1460919315!L37,1460919748!L37,1460920171!L37,1460920623!L37,1460921058!L37,1460921479!L37,1460921932!L37,1460922384!L37,1460922833!L37)</f>
        <v>0</v>
      </c>
      <c r="M37">
        <f>MEDIAN(1460918862!M37,1460919315!M37,1460919748!M37,1460920171!M37,1460920623!M37,1460921058!M37,1460921479!M37,1460921932!M37,1460922384!M37,1460922833!M37)</f>
        <v>0</v>
      </c>
      <c r="N37">
        <f>MEDIAN(1460918862!N37,1460919315!N37,1460919748!N37,1460920171!N37,1460920623!N37,1460921058!N37,1460921479!N37,1460921932!N37,1460922384!N37,1460922833!N37)</f>
        <v>0</v>
      </c>
      <c r="O37">
        <f>MEDIAN(1460918862!O37,1460919315!O37,1460919748!O37,1460920171!O37,1460920623!O37,1460921058!O37,1460921479!O37,1460921932!O37,1460922384!O37,1460922833!O37)</f>
        <v>0</v>
      </c>
      <c r="P37">
        <f>MEDIAN(1460918862!P37,1460919315!P37,1460919748!P37,1460920171!P37,1460920623!P37,1460921058!P37,1460921479!P37,1460921932!P37,1460922384!P37,1460922833!P37)</f>
        <v>0</v>
      </c>
      <c r="Q37">
        <f>MEDIAN(1460918862!Q37,1460919315!Q37,1460919748!Q37,1460920171!Q37,1460920623!Q37,1460921058!Q37,1460921479!Q37,1460921932!Q37,1460922384!Q37,1460922833!Q37)</f>
        <v>0</v>
      </c>
      <c r="R37">
        <f>MEDIAN(1460918862!R37,1460919315!R37,1460919748!R37,1460920171!R37,1460920623!R37,1460921058!R37,1460921479!R37,1460921932!R37,1460922384!R37,1460922833!R37)</f>
        <v>0</v>
      </c>
      <c r="S37">
        <f>MEDIAN(1460918862!S37,1460919315!S37,1460919748!S37,1460920171!S37,1460920623!S37,1460921058!S37,1460921479!S37,1460921932!S37,1460922384!S37,1460922833!S37)</f>
        <v>0</v>
      </c>
      <c r="T37">
        <f>MEDIAN(1460918862!T37,1460919315!T37,1460919748!T37,1460920171!T37,1460920623!T37,1460921058!T37,1460921479!T37,1460921932!T37,1460922384!T37,1460922833!T37)</f>
        <v>0</v>
      </c>
      <c r="U37">
        <f>MEDIAN(1460918862!U37,1460919315!U37,1460919748!U37,1460920171!U37,1460920623!U37,1460921058!U37,1460921479!U37,1460921932!U37,1460922384!U37,1460922833!U37)</f>
        <v>0</v>
      </c>
      <c r="V37">
        <f>MEDIAN(1460918862!V37,1460919315!V37,1460919748!V37,1460920171!V37,1460920623!V37,1460921058!V37,1460921479!V37,1460921932!V37,1460922384!V37,1460922833!V37)</f>
        <v>0</v>
      </c>
      <c r="W37">
        <f>MEDIAN(1460918862!W37,1460919315!W37,1460919748!W37,1460920171!W37,1460920623!W37,1460921058!W37,1460921479!W37,1460921932!W37,1460922384!W37,1460922833!W37)</f>
        <v>0</v>
      </c>
    </row>
    <row r="38" spans="1:23">
      <c r="A38">
        <f>MEDIAN(1460918862!A38,1460919315!A38,1460919748!A38,1460920171!A38,1460920623!A38,1460921058!A38,1460921479!A38,1460921932!A38,1460922384!A38,1460922833!A38)</f>
        <v>0</v>
      </c>
      <c r="B38">
        <f>MEDIAN(1460918862!B38,1460919315!B38,1460919748!B38,1460920171!B38,1460920623!B38,1460921058!B38,1460921479!B38,1460921932!B38,1460922384!B38,1460922833!B38)</f>
        <v>0</v>
      </c>
      <c r="C38">
        <f>MEDIAN(1460918862!C38,1460919315!C38,1460919748!C38,1460920171!C38,1460920623!C38,1460921058!C38,1460921479!C38,1460921932!C38,1460922384!C38,1460922833!C38)</f>
        <v>0</v>
      </c>
      <c r="D38">
        <f>MEDIAN(1460918862!D38,1460919315!D38,1460919748!D38,1460920171!D38,1460920623!D38,1460921058!D38,1460921479!D38,1460921932!D38,1460922384!D38,1460922833!D38)</f>
        <v>0</v>
      </c>
      <c r="E38">
        <f>MEDIAN(1460918862!E38,1460919315!E38,1460919748!E38,1460920171!E38,1460920623!E38,1460921058!E38,1460921479!E38,1460921932!E38,1460922384!E38,1460922833!E38)</f>
        <v>0</v>
      </c>
      <c r="F38">
        <f>MEDIAN(1460918862!F38,1460919315!F38,1460919748!F38,1460920171!F38,1460920623!F38,1460921058!F38,1460921479!F38,1460921932!F38,1460922384!F38,1460922833!F38)</f>
        <v>0</v>
      </c>
      <c r="G38">
        <f>MEDIAN(1460918862!G38,1460919315!G38,1460919748!G38,1460920171!G38,1460920623!G38,1460921058!G38,1460921479!G38,1460921932!G38,1460922384!G38,1460922833!G38)</f>
        <v>0</v>
      </c>
      <c r="H38">
        <f>MEDIAN(1460918862!H38,1460919315!H38,1460919748!H38,1460920171!H38,1460920623!H38,1460921058!H38,1460921479!H38,1460921932!H38,1460922384!H38,1460922833!H38)</f>
        <v>0</v>
      </c>
      <c r="I38">
        <f>MEDIAN(1460918862!I38,1460919315!I38,1460919748!I38,1460920171!I38,1460920623!I38,1460921058!I38,1460921479!I38,1460921932!I38,1460922384!I38,1460922833!I38)</f>
        <v>0</v>
      </c>
      <c r="J38">
        <f>MEDIAN(1460918862!J38,1460919315!J38,1460919748!J38,1460920171!J38,1460920623!J38,1460921058!J38,1460921479!J38,1460921932!J38,1460922384!J38,1460922833!J38)</f>
        <v>0</v>
      </c>
      <c r="K38">
        <f>MEDIAN(1460918862!K38,1460919315!K38,1460919748!K38,1460920171!K38,1460920623!K38,1460921058!K38,1460921479!K38,1460921932!K38,1460922384!K38,1460922833!K38)</f>
        <v>0</v>
      </c>
      <c r="L38">
        <f>MEDIAN(1460918862!L38,1460919315!L38,1460919748!L38,1460920171!L38,1460920623!L38,1460921058!L38,1460921479!L38,1460921932!L38,1460922384!L38,1460922833!L38)</f>
        <v>0</v>
      </c>
      <c r="M38">
        <f>MEDIAN(1460918862!M38,1460919315!M38,1460919748!M38,1460920171!M38,1460920623!M38,1460921058!M38,1460921479!M38,1460921932!M38,1460922384!M38,1460922833!M38)</f>
        <v>0</v>
      </c>
      <c r="N38">
        <f>MEDIAN(1460918862!N38,1460919315!N38,1460919748!N38,1460920171!N38,1460920623!N38,1460921058!N38,1460921479!N38,1460921932!N38,1460922384!N38,1460922833!N38)</f>
        <v>0</v>
      </c>
      <c r="O38">
        <f>MEDIAN(1460918862!O38,1460919315!O38,1460919748!O38,1460920171!O38,1460920623!O38,1460921058!O38,1460921479!O38,1460921932!O38,1460922384!O38,1460922833!O38)</f>
        <v>0</v>
      </c>
      <c r="P38">
        <f>MEDIAN(1460918862!P38,1460919315!P38,1460919748!P38,1460920171!P38,1460920623!P38,1460921058!P38,1460921479!P38,1460921932!P38,1460922384!P38,1460922833!P38)</f>
        <v>0</v>
      </c>
      <c r="Q38">
        <f>MEDIAN(1460918862!Q38,1460919315!Q38,1460919748!Q38,1460920171!Q38,1460920623!Q38,1460921058!Q38,1460921479!Q38,1460921932!Q38,1460922384!Q38,1460922833!Q38)</f>
        <v>0</v>
      </c>
      <c r="R38">
        <f>MEDIAN(1460918862!R38,1460919315!R38,1460919748!R38,1460920171!R38,1460920623!R38,1460921058!R38,1460921479!R38,1460921932!R38,1460922384!R38,1460922833!R38)</f>
        <v>0</v>
      </c>
      <c r="S38">
        <f>MEDIAN(1460918862!S38,1460919315!S38,1460919748!S38,1460920171!S38,1460920623!S38,1460921058!S38,1460921479!S38,1460921932!S38,1460922384!S38,1460922833!S38)</f>
        <v>0</v>
      </c>
      <c r="T38">
        <f>MEDIAN(1460918862!T38,1460919315!T38,1460919748!T38,1460920171!T38,1460920623!T38,1460921058!T38,1460921479!T38,1460921932!T38,1460922384!T38,1460922833!T38)</f>
        <v>0</v>
      </c>
      <c r="U38">
        <f>MEDIAN(1460918862!U38,1460919315!U38,1460919748!U38,1460920171!U38,1460920623!U38,1460921058!U38,1460921479!U38,1460921932!U38,1460922384!U38,1460922833!U38)</f>
        <v>0</v>
      </c>
      <c r="V38">
        <f>MEDIAN(1460918862!V38,1460919315!V38,1460919748!V38,1460920171!V38,1460920623!V38,1460921058!V38,1460921479!V38,1460921932!V38,1460922384!V38,1460922833!V38)</f>
        <v>0</v>
      </c>
      <c r="W38">
        <f>MEDIAN(1460918862!W38,1460919315!W38,1460919748!W38,1460920171!W38,1460920623!W38,1460921058!W38,1460921479!W38,1460921932!W38,1460922384!W38,1460922833!W38)</f>
        <v>0</v>
      </c>
    </row>
    <row r="39" spans="1:23">
      <c r="A39">
        <f>MEDIAN(1460918862!A39,1460919315!A39,1460919748!A39,1460920171!A39,1460920623!A39,1460921058!A39,1460921479!A39,1460921932!A39,1460922384!A39,1460922833!A39)</f>
        <v>0</v>
      </c>
      <c r="B39">
        <f>MEDIAN(1460918862!B39,1460919315!B39,1460919748!B39,1460920171!B39,1460920623!B39,1460921058!B39,1460921479!B39,1460921932!B39,1460922384!B39,1460922833!B39)</f>
        <v>0</v>
      </c>
      <c r="C39">
        <f>MEDIAN(1460918862!C39,1460919315!C39,1460919748!C39,1460920171!C39,1460920623!C39,1460921058!C39,1460921479!C39,1460921932!C39,1460922384!C39,1460922833!C39)</f>
        <v>0</v>
      </c>
      <c r="D39">
        <f>MEDIAN(1460918862!D39,1460919315!D39,1460919748!D39,1460920171!D39,1460920623!D39,1460921058!D39,1460921479!D39,1460921932!D39,1460922384!D39,1460922833!D39)</f>
        <v>0</v>
      </c>
      <c r="E39">
        <f>MEDIAN(1460918862!E39,1460919315!E39,1460919748!E39,1460920171!E39,1460920623!E39,1460921058!E39,1460921479!E39,1460921932!E39,1460922384!E39,1460922833!E39)</f>
        <v>0</v>
      </c>
      <c r="F39">
        <f>MEDIAN(1460918862!F39,1460919315!F39,1460919748!F39,1460920171!F39,1460920623!F39,1460921058!F39,1460921479!F39,1460921932!F39,1460922384!F39,1460922833!F39)</f>
        <v>0</v>
      </c>
      <c r="G39">
        <f>MEDIAN(1460918862!G39,1460919315!G39,1460919748!G39,1460920171!G39,1460920623!G39,1460921058!G39,1460921479!G39,1460921932!G39,1460922384!G39,1460922833!G39)</f>
        <v>0</v>
      </c>
      <c r="H39">
        <f>MEDIAN(1460918862!H39,1460919315!H39,1460919748!H39,1460920171!H39,1460920623!H39,1460921058!H39,1460921479!H39,1460921932!H39,1460922384!H39,1460922833!H39)</f>
        <v>0</v>
      </c>
      <c r="I39">
        <f>MEDIAN(1460918862!I39,1460919315!I39,1460919748!I39,1460920171!I39,1460920623!I39,1460921058!I39,1460921479!I39,1460921932!I39,1460922384!I39,1460922833!I39)</f>
        <v>0</v>
      </c>
      <c r="J39">
        <f>MEDIAN(1460918862!J39,1460919315!J39,1460919748!J39,1460920171!J39,1460920623!J39,1460921058!J39,1460921479!J39,1460921932!J39,1460922384!J39,1460922833!J39)</f>
        <v>0</v>
      </c>
      <c r="K39">
        <f>MEDIAN(1460918862!K39,1460919315!K39,1460919748!K39,1460920171!K39,1460920623!K39,1460921058!K39,1460921479!K39,1460921932!K39,1460922384!K39,1460922833!K39)</f>
        <v>0</v>
      </c>
      <c r="L39">
        <f>MEDIAN(1460918862!L39,1460919315!L39,1460919748!L39,1460920171!L39,1460920623!L39,1460921058!L39,1460921479!L39,1460921932!L39,1460922384!L39,1460922833!L39)</f>
        <v>0</v>
      </c>
      <c r="M39">
        <f>MEDIAN(1460918862!M39,1460919315!M39,1460919748!M39,1460920171!M39,1460920623!M39,1460921058!M39,1460921479!M39,1460921932!M39,1460922384!M39,1460922833!M39)</f>
        <v>0</v>
      </c>
      <c r="N39">
        <f>MEDIAN(1460918862!N39,1460919315!N39,1460919748!N39,1460920171!N39,1460920623!N39,1460921058!N39,1460921479!N39,1460921932!N39,1460922384!N39,1460922833!N39)</f>
        <v>0</v>
      </c>
      <c r="O39">
        <f>MEDIAN(1460918862!O39,1460919315!O39,1460919748!O39,1460920171!O39,1460920623!O39,1460921058!O39,1460921479!O39,1460921932!O39,1460922384!O39,1460922833!O39)</f>
        <v>0</v>
      </c>
      <c r="P39">
        <f>MEDIAN(1460918862!P39,1460919315!P39,1460919748!P39,1460920171!P39,1460920623!P39,1460921058!P39,1460921479!P39,1460921932!P39,1460922384!P39,1460922833!P39)</f>
        <v>0</v>
      </c>
      <c r="Q39">
        <f>MEDIAN(1460918862!Q39,1460919315!Q39,1460919748!Q39,1460920171!Q39,1460920623!Q39,1460921058!Q39,1460921479!Q39,1460921932!Q39,1460922384!Q39,1460922833!Q39)</f>
        <v>0</v>
      </c>
      <c r="R39">
        <f>MEDIAN(1460918862!R39,1460919315!R39,1460919748!R39,1460920171!R39,1460920623!R39,1460921058!R39,1460921479!R39,1460921932!R39,1460922384!R39,1460922833!R39)</f>
        <v>0</v>
      </c>
      <c r="S39">
        <f>MEDIAN(1460918862!S39,1460919315!S39,1460919748!S39,1460920171!S39,1460920623!S39,1460921058!S39,1460921479!S39,1460921932!S39,1460922384!S39,1460922833!S39)</f>
        <v>0</v>
      </c>
      <c r="T39">
        <f>MEDIAN(1460918862!T39,1460919315!T39,1460919748!T39,1460920171!T39,1460920623!T39,1460921058!T39,1460921479!T39,1460921932!T39,1460922384!T39,1460922833!T39)</f>
        <v>0</v>
      </c>
      <c r="U39">
        <f>MEDIAN(1460918862!U39,1460919315!U39,1460919748!U39,1460920171!U39,1460920623!U39,1460921058!U39,1460921479!U39,1460921932!U39,1460922384!U39,1460922833!U39)</f>
        <v>0</v>
      </c>
      <c r="V39">
        <f>MEDIAN(1460918862!V39,1460919315!V39,1460919748!V39,1460920171!V39,1460920623!V39,1460921058!V39,1460921479!V39,1460921932!V39,1460922384!V39,1460922833!V39)</f>
        <v>0</v>
      </c>
      <c r="W39">
        <f>MEDIAN(1460918862!W39,1460919315!W39,1460919748!W39,1460920171!W39,1460920623!W39,1460921058!W39,1460921479!W39,1460921932!W39,1460922384!W39,1460922833!W39)</f>
        <v>0</v>
      </c>
    </row>
    <row r="40" spans="1:23">
      <c r="A40">
        <f>MEDIAN(1460918862!A40,1460919315!A40,1460919748!A40,1460920171!A40,1460920623!A40,1460921058!A40,1460921479!A40,1460921932!A40,1460922384!A40,1460922833!A40)</f>
        <v>0</v>
      </c>
      <c r="B40">
        <f>MEDIAN(1460918862!B40,1460919315!B40,1460919748!B40,1460920171!B40,1460920623!B40,1460921058!B40,1460921479!B40,1460921932!B40,1460922384!B40,1460922833!B40)</f>
        <v>0</v>
      </c>
      <c r="C40">
        <f>MEDIAN(1460918862!C40,1460919315!C40,1460919748!C40,1460920171!C40,1460920623!C40,1460921058!C40,1460921479!C40,1460921932!C40,1460922384!C40,1460922833!C40)</f>
        <v>0</v>
      </c>
      <c r="D40">
        <f>MEDIAN(1460918862!D40,1460919315!D40,1460919748!D40,1460920171!D40,1460920623!D40,1460921058!D40,1460921479!D40,1460921932!D40,1460922384!D40,1460922833!D40)</f>
        <v>0</v>
      </c>
      <c r="E40">
        <f>MEDIAN(1460918862!E40,1460919315!E40,1460919748!E40,1460920171!E40,1460920623!E40,1460921058!E40,1460921479!E40,1460921932!E40,1460922384!E40,1460922833!E40)</f>
        <v>0</v>
      </c>
      <c r="F40">
        <f>MEDIAN(1460918862!F40,1460919315!F40,1460919748!F40,1460920171!F40,1460920623!F40,1460921058!F40,1460921479!F40,1460921932!F40,1460922384!F40,1460922833!F40)</f>
        <v>0</v>
      </c>
      <c r="G40">
        <f>MEDIAN(1460918862!G40,1460919315!G40,1460919748!G40,1460920171!G40,1460920623!G40,1460921058!G40,1460921479!G40,1460921932!G40,1460922384!G40,1460922833!G40)</f>
        <v>0</v>
      </c>
      <c r="H40">
        <f>MEDIAN(1460918862!H40,1460919315!H40,1460919748!H40,1460920171!H40,1460920623!H40,1460921058!H40,1460921479!H40,1460921932!H40,1460922384!H40,1460922833!H40)</f>
        <v>0</v>
      </c>
      <c r="I40">
        <f>MEDIAN(1460918862!I40,1460919315!I40,1460919748!I40,1460920171!I40,1460920623!I40,1460921058!I40,1460921479!I40,1460921932!I40,1460922384!I40,1460922833!I40)</f>
        <v>0</v>
      </c>
      <c r="J40">
        <f>MEDIAN(1460918862!J40,1460919315!J40,1460919748!J40,1460920171!J40,1460920623!J40,1460921058!J40,1460921479!J40,1460921932!J40,1460922384!J40,1460922833!J40)</f>
        <v>0</v>
      </c>
      <c r="K40">
        <f>MEDIAN(1460918862!K40,1460919315!K40,1460919748!K40,1460920171!K40,1460920623!K40,1460921058!K40,1460921479!K40,1460921932!K40,1460922384!K40,1460922833!K40)</f>
        <v>0</v>
      </c>
      <c r="L40">
        <f>MEDIAN(1460918862!L40,1460919315!L40,1460919748!L40,1460920171!L40,1460920623!L40,1460921058!L40,1460921479!L40,1460921932!L40,1460922384!L40,1460922833!L40)</f>
        <v>0</v>
      </c>
      <c r="M40">
        <f>MEDIAN(1460918862!M40,1460919315!M40,1460919748!M40,1460920171!M40,1460920623!M40,1460921058!M40,1460921479!M40,1460921932!M40,1460922384!M40,1460922833!M40)</f>
        <v>0</v>
      </c>
      <c r="N40">
        <f>MEDIAN(1460918862!N40,1460919315!N40,1460919748!N40,1460920171!N40,1460920623!N40,1460921058!N40,1460921479!N40,1460921932!N40,1460922384!N40,1460922833!N40)</f>
        <v>0</v>
      </c>
      <c r="O40">
        <f>MEDIAN(1460918862!O40,1460919315!O40,1460919748!O40,1460920171!O40,1460920623!O40,1460921058!O40,1460921479!O40,1460921932!O40,1460922384!O40,1460922833!O40)</f>
        <v>0</v>
      </c>
      <c r="P40">
        <f>MEDIAN(1460918862!P40,1460919315!P40,1460919748!P40,1460920171!P40,1460920623!P40,1460921058!P40,1460921479!P40,1460921932!P40,1460922384!P40,1460922833!P40)</f>
        <v>0</v>
      </c>
      <c r="Q40">
        <f>MEDIAN(1460918862!Q40,1460919315!Q40,1460919748!Q40,1460920171!Q40,1460920623!Q40,1460921058!Q40,1460921479!Q40,1460921932!Q40,1460922384!Q40,1460922833!Q40)</f>
        <v>0</v>
      </c>
      <c r="R40">
        <f>MEDIAN(1460918862!R40,1460919315!R40,1460919748!R40,1460920171!R40,1460920623!R40,1460921058!R40,1460921479!R40,1460921932!R40,1460922384!R40,1460922833!R40)</f>
        <v>0</v>
      </c>
      <c r="S40">
        <f>MEDIAN(1460918862!S40,1460919315!S40,1460919748!S40,1460920171!S40,1460920623!S40,1460921058!S40,1460921479!S40,1460921932!S40,1460922384!S40,1460922833!S40)</f>
        <v>0</v>
      </c>
      <c r="T40">
        <f>MEDIAN(1460918862!T40,1460919315!T40,1460919748!T40,1460920171!T40,1460920623!T40,1460921058!T40,1460921479!T40,1460921932!T40,1460922384!T40,1460922833!T40)</f>
        <v>0</v>
      </c>
      <c r="U40">
        <f>MEDIAN(1460918862!U40,1460919315!U40,1460919748!U40,1460920171!U40,1460920623!U40,1460921058!U40,1460921479!U40,1460921932!U40,1460922384!U40,1460922833!U40)</f>
        <v>0</v>
      </c>
      <c r="V40">
        <f>MEDIAN(1460918862!V40,1460919315!V40,1460919748!V40,1460920171!V40,1460920623!V40,1460921058!V40,1460921479!V40,1460921932!V40,1460922384!V40,1460922833!V40)</f>
        <v>0</v>
      </c>
      <c r="W40">
        <f>MEDIAN(1460918862!W40,1460919315!W40,1460919748!W40,1460920171!W40,1460920623!W40,1460921058!W40,1460921479!W40,1460921932!W40,1460922384!W40,1460922833!W40)</f>
        <v>0</v>
      </c>
    </row>
    <row r="41" spans="1:23">
      <c r="A41">
        <f>MEDIAN(1460918862!A41,1460919315!A41,1460919748!A41,1460920171!A41,1460920623!A41,1460921058!A41,1460921479!A41,1460921932!A41,1460922384!A41,1460922833!A41)</f>
        <v>0</v>
      </c>
      <c r="B41">
        <f>MEDIAN(1460918862!B41,1460919315!B41,1460919748!B41,1460920171!B41,1460920623!B41,1460921058!B41,1460921479!B41,1460921932!B41,1460922384!B41,1460922833!B41)</f>
        <v>0</v>
      </c>
      <c r="C41">
        <f>MEDIAN(1460918862!C41,1460919315!C41,1460919748!C41,1460920171!C41,1460920623!C41,1460921058!C41,1460921479!C41,1460921932!C41,1460922384!C41,1460922833!C41)</f>
        <v>0</v>
      </c>
      <c r="D41">
        <f>MEDIAN(1460918862!D41,1460919315!D41,1460919748!D41,1460920171!D41,1460920623!D41,1460921058!D41,1460921479!D41,1460921932!D41,1460922384!D41,1460922833!D41)</f>
        <v>0</v>
      </c>
      <c r="E41">
        <f>MEDIAN(1460918862!E41,1460919315!E41,1460919748!E41,1460920171!E41,1460920623!E41,1460921058!E41,1460921479!E41,1460921932!E41,1460922384!E41,1460922833!E41)</f>
        <v>0</v>
      </c>
      <c r="F41">
        <f>MEDIAN(1460918862!F41,1460919315!F41,1460919748!F41,1460920171!F41,1460920623!F41,1460921058!F41,1460921479!F41,1460921932!F41,1460922384!F41,1460922833!F41)</f>
        <v>0</v>
      </c>
      <c r="G41">
        <f>MEDIAN(1460918862!G41,1460919315!G41,1460919748!G41,1460920171!G41,1460920623!G41,1460921058!G41,1460921479!G41,1460921932!G41,1460922384!G41,1460922833!G41)</f>
        <v>0</v>
      </c>
      <c r="H41">
        <f>MEDIAN(1460918862!H41,1460919315!H41,1460919748!H41,1460920171!H41,1460920623!H41,1460921058!H41,1460921479!H41,1460921932!H41,1460922384!H41,1460922833!H41)</f>
        <v>0</v>
      </c>
      <c r="I41">
        <f>MEDIAN(1460918862!I41,1460919315!I41,1460919748!I41,1460920171!I41,1460920623!I41,1460921058!I41,1460921479!I41,1460921932!I41,1460922384!I41,1460922833!I41)</f>
        <v>0</v>
      </c>
      <c r="J41">
        <f>MEDIAN(1460918862!J41,1460919315!J41,1460919748!J41,1460920171!J41,1460920623!J41,1460921058!J41,1460921479!J41,1460921932!J41,1460922384!J41,1460922833!J41)</f>
        <v>0</v>
      </c>
      <c r="K41">
        <f>MEDIAN(1460918862!K41,1460919315!K41,1460919748!K41,1460920171!K41,1460920623!K41,1460921058!K41,1460921479!K41,1460921932!K41,1460922384!K41,1460922833!K41)</f>
        <v>0</v>
      </c>
      <c r="L41">
        <f>MEDIAN(1460918862!L41,1460919315!L41,1460919748!L41,1460920171!L41,1460920623!L41,1460921058!L41,1460921479!L41,1460921932!L41,1460922384!L41,1460922833!L41)</f>
        <v>0</v>
      </c>
      <c r="M41">
        <f>MEDIAN(1460918862!M41,1460919315!M41,1460919748!M41,1460920171!M41,1460920623!M41,1460921058!M41,1460921479!M41,1460921932!M41,1460922384!M41,1460922833!M41)</f>
        <v>0</v>
      </c>
      <c r="N41">
        <f>MEDIAN(1460918862!N41,1460919315!N41,1460919748!N41,1460920171!N41,1460920623!N41,1460921058!N41,1460921479!N41,1460921932!N41,1460922384!N41,1460922833!N41)</f>
        <v>0</v>
      </c>
      <c r="O41">
        <f>MEDIAN(1460918862!O41,1460919315!O41,1460919748!O41,1460920171!O41,1460920623!O41,1460921058!O41,1460921479!O41,1460921932!O41,1460922384!O41,1460922833!O41)</f>
        <v>0</v>
      </c>
      <c r="P41">
        <f>MEDIAN(1460918862!P41,1460919315!P41,1460919748!P41,1460920171!P41,1460920623!P41,1460921058!P41,1460921479!P41,1460921932!P41,1460922384!P41,1460922833!P41)</f>
        <v>0</v>
      </c>
      <c r="Q41">
        <f>MEDIAN(1460918862!Q41,1460919315!Q41,1460919748!Q41,1460920171!Q41,1460920623!Q41,1460921058!Q41,1460921479!Q41,1460921932!Q41,1460922384!Q41,1460922833!Q41)</f>
        <v>0</v>
      </c>
      <c r="R41">
        <f>MEDIAN(1460918862!R41,1460919315!R41,1460919748!R41,1460920171!R41,1460920623!R41,1460921058!R41,1460921479!R41,1460921932!R41,1460922384!R41,1460922833!R41)</f>
        <v>0</v>
      </c>
      <c r="S41">
        <f>MEDIAN(1460918862!S41,1460919315!S41,1460919748!S41,1460920171!S41,1460920623!S41,1460921058!S41,1460921479!S41,1460921932!S41,1460922384!S41,1460922833!S41)</f>
        <v>0</v>
      </c>
      <c r="T41">
        <f>MEDIAN(1460918862!T41,1460919315!T41,1460919748!T41,1460920171!T41,1460920623!T41,1460921058!T41,1460921479!T41,1460921932!T41,1460922384!T41,1460922833!T41)</f>
        <v>0</v>
      </c>
      <c r="U41">
        <f>MEDIAN(1460918862!U41,1460919315!U41,1460919748!U41,1460920171!U41,1460920623!U41,1460921058!U41,1460921479!U41,1460921932!U41,1460922384!U41,1460922833!U41)</f>
        <v>0</v>
      </c>
      <c r="V41">
        <f>MEDIAN(1460918862!V41,1460919315!V41,1460919748!V41,1460920171!V41,1460920623!V41,1460921058!V41,1460921479!V41,1460921932!V41,1460922384!V41,1460922833!V41)</f>
        <v>0</v>
      </c>
      <c r="W41">
        <f>MEDIAN(1460918862!W41,1460919315!W41,1460919748!W41,1460920171!W41,1460920623!W41,1460921058!W41,1460921479!W41,1460921932!W41,1460922384!W41,1460922833!W41)</f>
        <v>0</v>
      </c>
    </row>
    <row r="42" spans="1:23">
      <c r="A42">
        <f>MEDIAN(1460918862!A42,1460919315!A42,1460919748!A42,1460920171!A42,1460920623!A42,1460921058!A42,1460921479!A42,1460921932!A42,1460922384!A42,1460922833!A42)</f>
        <v>0</v>
      </c>
      <c r="B42">
        <f>MEDIAN(1460918862!B42,1460919315!B42,1460919748!B42,1460920171!B42,1460920623!B42,1460921058!B42,1460921479!B42,1460921932!B42,1460922384!B42,1460922833!B42)</f>
        <v>0</v>
      </c>
      <c r="C42">
        <f>MEDIAN(1460918862!C42,1460919315!C42,1460919748!C42,1460920171!C42,1460920623!C42,1460921058!C42,1460921479!C42,1460921932!C42,1460922384!C42,1460922833!C42)</f>
        <v>0</v>
      </c>
      <c r="D42">
        <f>MEDIAN(1460918862!D42,1460919315!D42,1460919748!D42,1460920171!D42,1460920623!D42,1460921058!D42,1460921479!D42,1460921932!D42,1460922384!D42,1460922833!D42)</f>
        <v>0</v>
      </c>
      <c r="E42">
        <f>MEDIAN(1460918862!E42,1460919315!E42,1460919748!E42,1460920171!E42,1460920623!E42,1460921058!E42,1460921479!E42,1460921932!E42,1460922384!E42,1460922833!E42)</f>
        <v>0</v>
      </c>
      <c r="F42">
        <f>MEDIAN(1460918862!F42,1460919315!F42,1460919748!F42,1460920171!F42,1460920623!F42,1460921058!F42,1460921479!F42,1460921932!F42,1460922384!F42,1460922833!F42)</f>
        <v>0</v>
      </c>
      <c r="G42">
        <f>MEDIAN(1460918862!G42,1460919315!G42,1460919748!G42,1460920171!G42,1460920623!G42,1460921058!G42,1460921479!G42,1460921932!G42,1460922384!G42,1460922833!G42)</f>
        <v>0</v>
      </c>
      <c r="H42">
        <f>MEDIAN(1460918862!H42,1460919315!H42,1460919748!H42,1460920171!H42,1460920623!H42,1460921058!H42,1460921479!H42,1460921932!H42,1460922384!H42,1460922833!H42)</f>
        <v>0</v>
      </c>
      <c r="I42">
        <f>MEDIAN(1460918862!I42,1460919315!I42,1460919748!I42,1460920171!I42,1460920623!I42,1460921058!I42,1460921479!I42,1460921932!I42,1460922384!I42,1460922833!I42)</f>
        <v>0</v>
      </c>
      <c r="J42">
        <f>MEDIAN(1460918862!J42,1460919315!J42,1460919748!J42,1460920171!J42,1460920623!J42,1460921058!J42,1460921479!J42,1460921932!J42,1460922384!J42,1460922833!J42)</f>
        <v>0</v>
      </c>
      <c r="K42">
        <f>MEDIAN(1460918862!K42,1460919315!K42,1460919748!K42,1460920171!K42,1460920623!K42,1460921058!K42,1460921479!K42,1460921932!K42,1460922384!K42,1460922833!K42)</f>
        <v>0</v>
      </c>
      <c r="L42">
        <f>MEDIAN(1460918862!L42,1460919315!L42,1460919748!L42,1460920171!L42,1460920623!L42,1460921058!L42,1460921479!L42,1460921932!L42,1460922384!L42,1460922833!L42)</f>
        <v>0</v>
      </c>
      <c r="M42">
        <f>MEDIAN(1460918862!M42,1460919315!M42,1460919748!M42,1460920171!M42,1460920623!M42,1460921058!M42,1460921479!M42,1460921932!M42,1460922384!M42,1460922833!M42)</f>
        <v>0</v>
      </c>
      <c r="N42">
        <f>MEDIAN(1460918862!N42,1460919315!N42,1460919748!N42,1460920171!N42,1460920623!N42,1460921058!N42,1460921479!N42,1460921932!N42,1460922384!N42,1460922833!N42)</f>
        <v>0</v>
      </c>
      <c r="O42">
        <f>MEDIAN(1460918862!O42,1460919315!O42,1460919748!O42,1460920171!O42,1460920623!O42,1460921058!O42,1460921479!O42,1460921932!O42,1460922384!O42,1460922833!O42)</f>
        <v>0</v>
      </c>
      <c r="P42">
        <f>MEDIAN(1460918862!P42,1460919315!P42,1460919748!P42,1460920171!P42,1460920623!P42,1460921058!P42,1460921479!P42,1460921932!P42,1460922384!P42,1460922833!P42)</f>
        <v>0</v>
      </c>
      <c r="Q42">
        <f>MEDIAN(1460918862!Q42,1460919315!Q42,1460919748!Q42,1460920171!Q42,1460920623!Q42,1460921058!Q42,1460921479!Q42,1460921932!Q42,1460922384!Q42,1460922833!Q42)</f>
        <v>0</v>
      </c>
      <c r="R42">
        <f>MEDIAN(1460918862!R42,1460919315!R42,1460919748!R42,1460920171!R42,1460920623!R42,1460921058!R42,1460921479!R42,1460921932!R42,1460922384!R42,1460922833!R42)</f>
        <v>0</v>
      </c>
      <c r="S42">
        <f>MEDIAN(1460918862!S42,1460919315!S42,1460919748!S42,1460920171!S42,1460920623!S42,1460921058!S42,1460921479!S42,1460921932!S42,1460922384!S42,1460922833!S42)</f>
        <v>0</v>
      </c>
      <c r="T42">
        <f>MEDIAN(1460918862!T42,1460919315!T42,1460919748!T42,1460920171!T42,1460920623!T42,1460921058!T42,1460921479!T42,1460921932!T42,1460922384!T42,1460922833!T42)</f>
        <v>0</v>
      </c>
      <c r="U42">
        <f>MEDIAN(1460918862!U42,1460919315!U42,1460919748!U42,1460920171!U42,1460920623!U42,1460921058!U42,1460921479!U42,1460921932!U42,1460922384!U42,1460922833!U42)</f>
        <v>0</v>
      </c>
      <c r="V42">
        <f>MEDIAN(1460918862!V42,1460919315!V42,1460919748!V42,1460920171!V42,1460920623!V42,1460921058!V42,1460921479!V42,1460921932!V42,1460922384!V42,1460922833!V42)</f>
        <v>0</v>
      </c>
      <c r="W42">
        <f>MEDIAN(1460918862!W42,1460919315!W42,1460919748!W42,1460920171!W42,1460920623!W42,1460921058!W42,1460921479!W42,1460921932!W42,1460922384!W42,1460922833!W42)</f>
        <v>0</v>
      </c>
    </row>
    <row r="43" spans="1:23">
      <c r="A43">
        <f>MEDIAN(1460918862!A43,1460919315!A43,1460919748!A43,1460920171!A43,1460920623!A43,1460921058!A43,1460921479!A43,1460921932!A43,1460922384!A43,1460922833!A43)</f>
        <v>0</v>
      </c>
      <c r="B43">
        <f>MEDIAN(1460918862!B43,1460919315!B43,1460919748!B43,1460920171!B43,1460920623!B43,1460921058!B43,1460921479!B43,1460921932!B43,1460922384!B43,1460922833!B43)</f>
        <v>0</v>
      </c>
      <c r="C43">
        <f>MEDIAN(1460918862!C43,1460919315!C43,1460919748!C43,1460920171!C43,1460920623!C43,1460921058!C43,1460921479!C43,1460921932!C43,1460922384!C43,1460922833!C43)</f>
        <v>0</v>
      </c>
      <c r="D43">
        <f>MEDIAN(1460918862!D43,1460919315!D43,1460919748!D43,1460920171!D43,1460920623!D43,1460921058!D43,1460921479!D43,1460921932!D43,1460922384!D43,1460922833!D43)</f>
        <v>0</v>
      </c>
      <c r="E43">
        <f>MEDIAN(1460918862!E43,1460919315!E43,1460919748!E43,1460920171!E43,1460920623!E43,1460921058!E43,1460921479!E43,1460921932!E43,1460922384!E43,1460922833!E43)</f>
        <v>0</v>
      </c>
      <c r="F43">
        <f>MEDIAN(1460918862!F43,1460919315!F43,1460919748!F43,1460920171!F43,1460920623!F43,1460921058!F43,1460921479!F43,1460921932!F43,1460922384!F43,1460922833!F43)</f>
        <v>0</v>
      </c>
      <c r="G43">
        <f>MEDIAN(1460918862!G43,1460919315!G43,1460919748!G43,1460920171!G43,1460920623!G43,1460921058!G43,1460921479!G43,1460921932!G43,1460922384!G43,1460922833!G43)</f>
        <v>0</v>
      </c>
      <c r="H43">
        <f>MEDIAN(1460918862!H43,1460919315!H43,1460919748!H43,1460920171!H43,1460920623!H43,1460921058!H43,1460921479!H43,1460921932!H43,1460922384!H43,1460922833!H43)</f>
        <v>0</v>
      </c>
      <c r="I43">
        <f>MEDIAN(1460918862!I43,1460919315!I43,1460919748!I43,1460920171!I43,1460920623!I43,1460921058!I43,1460921479!I43,1460921932!I43,1460922384!I43,1460922833!I43)</f>
        <v>0</v>
      </c>
      <c r="J43">
        <f>MEDIAN(1460918862!J43,1460919315!J43,1460919748!J43,1460920171!J43,1460920623!J43,1460921058!J43,1460921479!J43,1460921932!J43,1460922384!J43,1460922833!J43)</f>
        <v>0</v>
      </c>
      <c r="K43">
        <f>MEDIAN(1460918862!K43,1460919315!K43,1460919748!K43,1460920171!K43,1460920623!K43,1460921058!K43,1460921479!K43,1460921932!K43,1460922384!K43,1460922833!K43)</f>
        <v>0</v>
      </c>
      <c r="L43">
        <f>MEDIAN(1460918862!L43,1460919315!L43,1460919748!L43,1460920171!L43,1460920623!L43,1460921058!L43,1460921479!L43,1460921932!L43,1460922384!L43,1460922833!L43)</f>
        <v>0</v>
      </c>
      <c r="M43">
        <f>MEDIAN(1460918862!M43,1460919315!M43,1460919748!M43,1460920171!M43,1460920623!M43,1460921058!M43,1460921479!M43,1460921932!M43,1460922384!M43,1460922833!M43)</f>
        <v>0</v>
      </c>
      <c r="N43">
        <f>MEDIAN(1460918862!N43,1460919315!N43,1460919748!N43,1460920171!N43,1460920623!N43,1460921058!N43,1460921479!N43,1460921932!N43,1460922384!N43,1460922833!N43)</f>
        <v>0</v>
      </c>
      <c r="O43">
        <f>MEDIAN(1460918862!O43,1460919315!O43,1460919748!O43,1460920171!O43,1460920623!O43,1460921058!O43,1460921479!O43,1460921932!O43,1460922384!O43,1460922833!O43)</f>
        <v>0</v>
      </c>
      <c r="P43">
        <f>MEDIAN(1460918862!P43,1460919315!P43,1460919748!P43,1460920171!P43,1460920623!P43,1460921058!P43,1460921479!P43,1460921932!P43,1460922384!P43,1460922833!P43)</f>
        <v>0</v>
      </c>
      <c r="Q43">
        <f>MEDIAN(1460918862!Q43,1460919315!Q43,1460919748!Q43,1460920171!Q43,1460920623!Q43,1460921058!Q43,1460921479!Q43,1460921932!Q43,1460922384!Q43,1460922833!Q43)</f>
        <v>0</v>
      </c>
      <c r="R43">
        <f>MEDIAN(1460918862!R43,1460919315!R43,1460919748!R43,1460920171!R43,1460920623!R43,1460921058!R43,1460921479!R43,1460921932!R43,1460922384!R43,1460922833!R43)</f>
        <v>0</v>
      </c>
      <c r="S43">
        <f>MEDIAN(1460918862!S43,1460919315!S43,1460919748!S43,1460920171!S43,1460920623!S43,1460921058!S43,1460921479!S43,1460921932!S43,1460922384!S43,1460922833!S43)</f>
        <v>0</v>
      </c>
      <c r="T43">
        <f>MEDIAN(1460918862!T43,1460919315!T43,1460919748!T43,1460920171!T43,1460920623!T43,1460921058!T43,1460921479!T43,1460921932!T43,1460922384!T43,1460922833!T43)</f>
        <v>0</v>
      </c>
      <c r="U43">
        <f>MEDIAN(1460918862!U43,1460919315!U43,1460919748!U43,1460920171!U43,1460920623!U43,1460921058!U43,1460921479!U43,1460921932!U43,1460922384!U43,1460922833!U43)</f>
        <v>0</v>
      </c>
      <c r="V43">
        <f>MEDIAN(1460918862!V43,1460919315!V43,1460919748!V43,1460920171!V43,1460920623!V43,1460921058!V43,1460921479!V43,1460921932!V43,1460922384!V43,1460922833!V43)</f>
        <v>0</v>
      </c>
      <c r="W43">
        <f>MEDIAN(1460918862!W43,1460919315!W43,1460919748!W43,1460920171!W43,1460920623!W43,1460921058!W43,1460921479!W43,1460921932!W43,1460922384!W43,1460922833!W43)</f>
        <v>0</v>
      </c>
    </row>
    <row r="44" spans="1:23">
      <c r="A44">
        <f>MEDIAN(1460918862!A44,1460919315!A44,1460919748!A44,1460920171!A44,1460920623!A44,1460921058!A44,1460921479!A44,1460921932!A44,1460922384!A44,1460922833!A44)</f>
        <v>0</v>
      </c>
      <c r="B44">
        <f>MEDIAN(1460918862!B44,1460919315!B44,1460919748!B44,1460920171!B44,1460920623!B44,1460921058!B44,1460921479!B44,1460921932!B44,1460922384!B44,1460922833!B44)</f>
        <v>0</v>
      </c>
      <c r="C44">
        <f>MEDIAN(1460918862!C44,1460919315!C44,1460919748!C44,1460920171!C44,1460920623!C44,1460921058!C44,1460921479!C44,1460921932!C44,1460922384!C44,1460922833!C44)</f>
        <v>0</v>
      </c>
      <c r="D44">
        <f>MEDIAN(1460918862!D44,1460919315!D44,1460919748!D44,1460920171!D44,1460920623!D44,1460921058!D44,1460921479!D44,1460921932!D44,1460922384!D44,1460922833!D44)</f>
        <v>0</v>
      </c>
      <c r="E44">
        <f>MEDIAN(1460918862!E44,1460919315!E44,1460919748!E44,1460920171!E44,1460920623!E44,1460921058!E44,1460921479!E44,1460921932!E44,1460922384!E44,1460922833!E44)</f>
        <v>0</v>
      </c>
      <c r="F44">
        <f>MEDIAN(1460918862!F44,1460919315!F44,1460919748!F44,1460920171!F44,1460920623!F44,1460921058!F44,1460921479!F44,1460921932!F44,1460922384!F44,1460922833!F44)</f>
        <v>0</v>
      </c>
      <c r="G44">
        <f>MEDIAN(1460918862!G44,1460919315!G44,1460919748!G44,1460920171!G44,1460920623!G44,1460921058!G44,1460921479!G44,1460921932!G44,1460922384!G44,1460922833!G44)</f>
        <v>0</v>
      </c>
      <c r="H44">
        <f>MEDIAN(1460918862!H44,1460919315!H44,1460919748!H44,1460920171!H44,1460920623!H44,1460921058!H44,1460921479!H44,1460921932!H44,1460922384!H44,1460922833!H44)</f>
        <v>0</v>
      </c>
      <c r="I44">
        <f>MEDIAN(1460918862!I44,1460919315!I44,1460919748!I44,1460920171!I44,1460920623!I44,1460921058!I44,1460921479!I44,1460921932!I44,1460922384!I44,1460922833!I44)</f>
        <v>0</v>
      </c>
      <c r="J44">
        <f>MEDIAN(1460918862!J44,1460919315!J44,1460919748!J44,1460920171!J44,1460920623!J44,1460921058!J44,1460921479!J44,1460921932!J44,1460922384!J44,1460922833!J44)</f>
        <v>0</v>
      </c>
      <c r="K44">
        <f>MEDIAN(1460918862!K44,1460919315!K44,1460919748!K44,1460920171!K44,1460920623!K44,1460921058!K44,1460921479!K44,1460921932!K44,1460922384!K44,1460922833!K44)</f>
        <v>0</v>
      </c>
      <c r="L44">
        <f>MEDIAN(1460918862!L44,1460919315!L44,1460919748!L44,1460920171!L44,1460920623!L44,1460921058!L44,1460921479!L44,1460921932!L44,1460922384!L44,1460922833!L44)</f>
        <v>0</v>
      </c>
      <c r="M44">
        <f>MEDIAN(1460918862!M44,1460919315!M44,1460919748!M44,1460920171!M44,1460920623!M44,1460921058!M44,1460921479!M44,1460921932!M44,1460922384!M44,1460922833!M44)</f>
        <v>0</v>
      </c>
      <c r="N44">
        <f>MEDIAN(1460918862!N44,1460919315!N44,1460919748!N44,1460920171!N44,1460920623!N44,1460921058!N44,1460921479!N44,1460921932!N44,1460922384!N44,1460922833!N44)</f>
        <v>0</v>
      </c>
      <c r="O44">
        <f>MEDIAN(1460918862!O44,1460919315!O44,1460919748!O44,1460920171!O44,1460920623!O44,1460921058!O44,1460921479!O44,1460921932!O44,1460922384!O44,1460922833!O44)</f>
        <v>0</v>
      </c>
      <c r="P44">
        <f>MEDIAN(1460918862!P44,1460919315!P44,1460919748!P44,1460920171!P44,1460920623!P44,1460921058!P44,1460921479!P44,1460921932!P44,1460922384!P44,1460922833!P44)</f>
        <v>0</v>
      </c>
      <c r="Q44">
        <f>MEDIAN(1460918862!Q44,1460919315!Q44,1460919748!Q44,1460920171!Q44,1460920623!Q44,1460921058!Q44,1460921479!Q44,1460921932!Q44,1460922384!Q44,1460922833!Q44)</f>
        <v>0</v>
      </c>
      <c r="R44">
        <f>MEDIAN(1460918862!R44,1460919315!R44,1460919748!R44,1460920171!R44,1460920623!R44,1460921058!R44,1460921479!R44,1460921932!R44,1460922384!R44,1460922833!R44)</f>
        <v>0</v>
      </c>
      <c r="S44">
        <f>MEDIAN(1460918862!S44,1460919315!S44,1460919748!S44,1460920171!S44,1460920623!S44,1460921058!S44,1460921479!S44,1460921932!S44,1460922384!S44,1460922833!S44)</f>
        <v>0</v>
      </c>
      <c r="T44">
        <f>MEDIAN(1460918862!T44,1460919315!T44,1460919748!T44,1460920171!T44,1460920623!T44,1460921058!T44,1460921479!T44,1460921932!T44,1460922384!T44,1460922833!T44)</f>
        <v>0</v>
      </c>
      <c r="U44">
        <f>MEDIAN(1460918862!U44,1460919315!U44,1460919748!U44,1460920171!U44,1460920623!U44,1460921058!U44,1460921479!U44,1460921932!U44,1460922384!U44,1460922833!U44)</f>
        <v>0</v>
      </c>
      <c r="V44">
        <f>MEDIAN(1460918862!V44,1460919315!V44,1460919748!V44,1460920171!V44,1460920623!V44,1460921058!V44,1460921479!V44,1460921932!V44,1460922384!V44,1460922833!V44)</f>
        <v>0</v>
      </c>
      <c r="W44">
        <f>MEDIAN(1460918862!W44,1460919315!W44,1460919748!W44,1460920171!W44,1460920623!W44,1460921058!W44,1460921479!W44,1460921932!W44,1460922384!W44,1460922833!W44)</f>
        <v>0</v>
      </c>
    </row>
    <row r="45" spans="1:23">
      <c r="A45">
        <f>MEDIAN(1460918862!A45,1460919315!A45,1460919748!A45,1460920171!A45,1460920623!A45,1460921058!A45,1460921479!A45,1460921932!A45,1460922384!A45,1460922833!A45)</f>
        <v>0</v>
      </c>
      <c r="B45">
        <f>MEDIAN(1460918862!B45,1460919315!B45,1460919748!B45,1460920171!B45,1460920623!B45,1460921058!B45,1460921479!B45,1460921932!B45,1460922384!B45,1460922833!B45)</f>
        <v>0</v>
      </c>
      <c r="C45">
        <f>MEDIAN(1460918862!C45,1460919315!C45,1460919748!C45,1460920171!C45,1460920623!C45,1460921058!C45,1460921479!C45,1460921932!C45,1460922384!C45,1460922833!C45)</f>
        <v>0</v>
      </c>
      <c r="D45">
        <f>MEDIAN(1460918862!D45,1460919315!D45,1460919748!D45,1460920171!D45,1460920623!D45,1460921058!D45,1460921479!D45,1460921932!D45,1460922384!D45,1460922833!D45)</f>
        <v>0</v>
      </c>
      <c r="E45">
        <f>MEDIAN(1460918862!E45,1460919315!E45,1460919748!E45,1460920171!E45,1460920623!E45,1460921058!E45,1460921479!E45,1460921932!E45,1460922384!E45,1460922833!E45)</f>
        <v>0</v>
      </c>
      <c r="F45">
        <f>MEDIAN(1460918862!F45,1460919315!F45,1460919748!F45,1460920171!F45,1460920623!F45,1460921058!F45,1460921479!F45,1460921932!F45,1460922384!F45,1460922833!F45)</f>
        <v>0</v>
      </c>
      <c r="G45">
        <f>MEDIAN(1460918862!G45,1460919315!G45,1460919748!G45,1460920171!G45,1460920623!G45,1460921058!G45,1460921479!G45,1460921932!G45,1460922384!G45,1460922833!G45)</f>
        <v>0</v>
      </c>
      <c r="H45">
        <f>MEDIAN(1460918862!H45,1460919315!H45,1460919748!H45,1460920171!H45,1460920623!H45,1460921058!H45,1460921479!H45,1460921932!H45,1460922384!H45,1460922833!H45)</f>
        <v>0</v>
      </c>
      <c r="I45">
        <f>MEDIAN(1460918862!I45,1460919315!I45,1460919748!I45,1460920171!I45,1460920623!I45,1460921058!I45,1460921479!I45,1460921932!I45,1460922384!I45,1460922833!I45)</f>
        <v>0</v>
      </c>
      <c r="J45">
        <f>MEDIAN(1460918862!J45,1460919315!J45,1460919748!J45,1460920171!J45,1460920623!J45,1460921058!J45,1460921479!J45,1460921932!J45,1460922384!J45,1460922833!J45)</f>
        <v>0</v>
      </c>
      <c r="K45">
        <f>MEDIAN(1460918862!K45,1460919315!K45,1460919748!K45,1460920171!K45,1460920623!K45,1460921058!K45,1460921479!K45,1460921932!K45,1460922384!K45,1460922833!K45)</f>
        <v>0</v>
      </c>
      <c r="L45">
        <f>MEDIAN(1460918862!L45,1460919315!L45,1460919748!L45,1460920171!L45,1460920623!L45,1460921058!L45,1460921479!L45,1460921932!L45,1460922384!L45,1460922833!L45)</f>
        <v>0</v>
      </c>
      <c r="M45">
        <f>MEDIAN(1460918862!M45,1460919315!M45,1460919748!M45,1460920171!M45,1460920623!M45,1460921058!M45,1460921479!M45,1460921932!M45,1460922384!M45,1460922833!M45)</f>
        <v>0</v>
      </c>
      <c r="N45">
        <f>MEDIAN(1460918862!N45,1460919315!N45,1460919748!N45,1460920171!N45,1460920623!N45,1460921058!N45,1460921479!N45,1460921932!N45,1460922384!N45,1460922833!N45)</f>
        <v>0</v>
      </c>
      <c r="O45">
        <f>MEDIAN(1460918862!O45,1460919315!O45,1460919748!O45,1460920171!O45,1460920623!O45,1460921058!O45,1460921479!O45,1460921932!O45,1460922384!O45,1460922833!O45)</f>
        <v>0</v>
      </c>
      <c r="P45">
        <f>MEDIAN(1460918862!P45,1460919315!P45,1460919748!P45,1460920171!P45,1460920623!P45,1460921058!P45,1460921479!P45,1460921932!P45,1460922384!P45,1460922833!P45)</f>
        <v>0</v>
      </c>
      <c r="Q45">
        <f>MEDIAN(1460918862!Q45,1460919315!Q45,1460919748!Q45,1460920171!Q45,1460920623!Q45,1460921058!Q45,1460921479!Q45,1460921932!Q45,1460922384!Q45,1460922833!Q45)</f>
        <v>0</v>
      </c>
      <c r="R45">
        <f>MEDIAN(1460918862!R45,1460919315!R45,1460919748!R45,1460920171!R45,1460920623!R45,1460921058!R45,1460921479!R45,1460921932!R45,1460922384!R45,1460922833!R45)</f>
        <v>0</v>
      </c>
      <c r="S45">
        <f>MEDIAN(1460918862!S45,1460919315!S45,1460919748!S45,1460920171!S45,1460920623!S45,1460921058!S45,1460921479!S45,1460921932!S45,1460922384!S45,1460922833!S45)</f>
        <v>0</v>
      </c>
      <c r="T45">
        <f>MEDIAN(1460918862!T45,1460919315!T45,1460919748!T45,1460920171!T45,1460920623!T45,1460921058!T45,1460921479!T45,1460921932!T45,1460922384!T45,1460922833!T45)</f>
        <v>0</v>
      </c>
      <c r="U45">
        <f>MEDIAN(1460918862!U45,1460919315!U45,1460919748!U45,1460920171!U45,1460920623!U45,1460921058!U45,1460921479!U45,1460921932!U45,1460922384!U45,1460922833!U45)</f>
        <v>0</v>
      </c>
      <c r="V45">
        <f>MEDIAN(1460918862!V45,1460919315!V45,1460919748!V45,1460920171!V45,1460920623!V45,1460921058!V45,1460921479!V45,1460921932!V45,1460922384!V45,1460922833!V45)</f>
        <v>0</v>
      </c>
      <c r="W45">
        <f>MEDIAN(1460918862!W45,1460919315!W45,1460919748!W45,1460920171!W45,1460920623!W45,1460921058!W45,1460921479!W45,1460921932!W45,1460922384!W45,1460922833!W45)</f>
        <v>0</v>
      </c>
    </row>
    <row r="46" spans="1:23">
      <c r="A46">
        <f>MEDIAN(1460918862!A46,1460919315!A46,1460919748!A46,1460920171!A46,1460920623!A46,1460921058!A46,1460921479!A46,1460921932!A46,1460922384!A46,1460922833!A46)</f>
        <v>0</v>
      </c>
      <c r="B46">
        <f>MEDIAN(1460918862!B46,1460919315!B46,1460919748!B46,1460920171!B46,1460920623!B46,1460921058!B46,1460921479!B46,1460921932!B46,1460922384!B46,1460922833!B46)</f>
        <v>0</v>
      </c>
      <c r="C46">
        <f>MEDIAN(1460918862!C46,1460919315!C46,1460919748!C46,1460920171!C46,1460920623!C46,1460921058!C46,1460921479!C46,1460921932!C46,1460922384!C46,1460922833!C46)</f>
        <v>0</v>
      </c>
      <c r="D46">
        <f>MEDIAN(1460918862!D46,1460919315!D46,1460919748!D46,1460920171!D46,1460920623!D46,1460921058!D46,1460921479!D46,1460921932!D46,1460922384!D46,1460922833!D46)</f>
        <v>0</v>
      </c>
      <c r="E46">
        <f>MEDIAN(1460918862!E46,1460919315!E46,1460919748!E46,1460920171!E46,1460920623!E46,1460921058!E46,1460921479!E46,1460921932!E46,1460922384!E46,1460922833!E46)</f>
        <v>0</v>
      </c>
      <c r="F46">
        <f>MEDIAN(1460918862!F46,1460919315!F46,1460919748!F46,1460920171!F46,1460920623!F46,1460921058!F46,1460921479!F46,1460921932!F46,1460922384!F46,1460922833!F46)</f>
        <v>0</v>
      </c>
      <c r="G46">
        <f>MEDIAN(1460918862!G46,1460919315!G46,1460919748!G46,1460920171!G46,1460920623!G46,1460921058!G46,1460921479!G46,1460921932!G46,1460922384!G46,1460922833!G46)</f>
        <v>0</v>
      </c>
      <c r="H46">
        <f>MEDIAN(1460918862!H46,1460919315!H46,1460919748!H46,1460920171!H46,1460920623!H46,1460921058!H46,1460921479!H46,1460921932!H46,1460922384!H46,1460922833!H46)</f>
        <v>0</v>
      </c>
      <c r="I46">
        <f>MEDIAN(1460918862!I46,1460919315!I46,1460919748!I46,1460920171!I46,1460920623!I46,1460921058!I46,1460921479!I46,1460921932!I46,1460922384!I46,1460922833!I46)</f>
        <v>0</v>
      </c>
      <c r="J46">
        <f>MEDIAN(1460918862!J46,1460919315!J46,1460919748!J46,1460920171!J46,1460920623!J46,1460921058!J46,1460921479!J46,1460921932!J46,1460922384!J46,1460922833!J46)</f>
        <v>0</v>
      </c>
      <c r="K46">
        <f>MEDIAN(1460918862!K46,1460919315!K46,1460919748!K46,1460920171!K46,1460920623!K46,1460921058!K46,1460921479!K46,1460921932!K46,1460922384!K46,1460922833!K46)</f>
        <v>0</v>
      </c>
      <c r="L46">
        <f>MEDIAN(1460918862!L46,1460919315!L46,1460919748!L46,1460920171!L46,1460920623!L46,1460921058!L46,1460921479!L46,1460921932!L46,1460922384!L46,1460922833!L46)</f>
        <v>0</v>
      </c>
      <c r="M46">
        <f>MEDIAN(1460918862!M46,1460919315!M46,1460919748!M46,1460920171!M46,1460920623!M46,1460921058!M46,1460921479!M46,1460921932!M46,1460922384!M46,1460922833!M46)</f>
        <v>0</v>
      </c>
      <c r="N46">
        <f>MEDIAN(1460918862!N46,1460919315!N46,1460919748!N46,1460920171!N46,1460920623!N46,1460921058!N46,1460921479!N46,1460921932!N46,1460922384!N46,1460922833!N46)</f>
        <v>0</v>
      </c>
      <c r="O46">
        <f>MEDIAN(1460918862!O46,1460919315!O46,1460919748!O46,1460920171!O46,1460920623!O46,1460921058!O46,1460921479!O46,1460921932!O46,1460922384!O46,1460922833!O46)</f>
        <v>0</v>
      </c>
      <c r="P46">
        <f>MEDIAN(1460918862!P46,1460919315!P46,1460919748!P46,1460920171!P46,1460920623!P46,1460921058!P46,1460921479!P46,1460921932!P46,1460922384!P46,1460922833!P46)</f>
        <v>0</v>
      </c>
      <c r="Q46">
        <f>MEDIAN(1460918862!Q46,1460919315!Q46,1460919748!Q46,1460920171!Q46,1460920623!Q46,1460921058!Q46,1460921479!Q46,1460921932!Q46,1460922384!Q46,1460922833!Q46)</f>
        <v>0</v>
      </c>
      <c r="R46">
        <f>MEDIAN(1460918862!R46,1460919315!R46,1460919748!R46,1460920171!R46,1460920623!R46,1460921058!R46,1460921479!R46,1460921932!R46,1460922384!R46,1460922833!R46)</f>
        <v>0</v>
      </c>
      <c r="S46">
        <f>MEDIAN(1460918862!S46,1460919315!S46,1460919748!S46,1460920171!S46,1460920623!S46,1460921058!S46,1460921479!S46,1460921932!S46,1460922384!S46,1460922833!S46)</f>
        <v>0</v>
      </c>
      <c r="T46">
        <f>MEDIAN(1460918862!T46,1460919315!T46,1460919748!T46,1460920171!T46,1460920623!T46,1460921058!T46,1460921479!T46,1460921932!T46,1460922384!T46,1460922833!T46)</f>
        <v>0</v>
      </c>
      <c r="U46">
        <f>MEDIAN(1460918862!U46,1460919315!U46,1460919748!U46,1460920171!U46,1460920623!U46,1460921058!U46,1460921479!U46,1460921932!U46,1460922384!U46,1460922833!U46)</f>
        <v>0</v>
      </c>
      <c r="V46">
        <f>MEDIAN(1460918862!V46,1460919315!V46,1460919748!V46,1460920171!V46,1460920623!V46,1460921058!V46,1460921479!V46,1460921932!V46,1460922384!V46,1460922833!V46)</f>
        <v>0</v>
      </c>
      <c r="W46">
        <f>MEDIAN(1460918862!W46,1460919315!W46,1460919748!W46,1460920171!W46,1460920623!W46,1460921058!W46,1460921479!W46,1460921932!W46,1460922384!W46,1460922833!W46)</f>
        <v>0</v>
      </c>
    </row>
    <row r="47" spans="1:23">
      <c r="A47">
        <f>MEDIAN(1460918862!A47,1460919315!A47,1460919748!A47,1460920171!A47,1460920623!A47,1460921058!A47,1460921479!A47,1460921932!A47,1460922384!A47,1460922833!A47)</f>
        <v>0</v>
      </c>
      <c r="B47">
        <f>MEDIAN(1460918862!B47,1460919315!B47,1460919748!B47,1460920171!B47,1460920623!B47,1460921058!B47,1460921479!B47,1460921932!B47,1460922384!B47,1460922833!B47)</f>
        <v>0</v>
      </c>
      <c r="C47">
        <f>MEDIAN(1460918862!C47,1460919315!C47,1460919748!C47,1460920171!C47,1460920623!C47,1460921058!C47,1460921479!C47,1460921932!C47,1460922384!C47,1460922833!C47)</f>
        <v>0</v>
      </c>
      <c r="D47">
        <f>MEDIAN(1460918862!D47,1460919315!D47,1460919748!D47,1460920171!D47,1460920623!D47,1460921058!D47,1460921479!D47,1460921932!D47,1460922384!D47,1460922833!D47)</f>
        <v>0</v>
      </c>
      <c r="E47">
        <f>MEDIAN(1460918862!E47,1460919315!E47,1460919748!E47,1460920171!E47,1460920623!E47,1460921058!E47,1460921479!E47,1460921932!E47,1460922384!E47,1460922833!E47)</f>
        <v>0</v>
      </c>
      <c r="F47">
        <f>MEDIAN(1460918862!F47,1460919315!F47,1460919748!F47,1460920171!F47,1460920623!F47,1460921058!F47,1460921479!F47,1460921932!F47,1460922384!F47,1460922833!F47)</f>
        <v>0</v>
      </c>
      <c r="G47">
        <f>MEDIAN(1460918862!G47,1460919315!G47,1460919748!G47,1460920171!G47,1460920623!G47,1460921058!G47,1460921479!G47,1460921932!G47,1460922384!G47,1460922833!G47)</f>
        <v>0</v>
      </c>
      <c r="H47">
        <f>MEDIAN(1460918862!H47,1460919315!H47,1460919748!H47,1460920171!H47,1460920623!H47,1460921058!H47,1460921479!H47,1460921932!H47,1460922384!H47,1460922833!H47)</f>
        <v>0</v>
      </c>
      <c r="I47">
        <f>MEDIAN(1460918862!I47,1460919315!I47,1460919748!I47,1460920171!I47,1460920623!I47,1460921058!I47,1460921479!I47,1460921932!I47,1460922384!I47,1460922833!I47)</f>
        <v>0</v>
      </c>
      <c r="J47">
        <f>MEDIAN(1460918862!J47,1460919315!J47,1460919748!J47,1460920171!J47,1460920623!J47,1460921058!J47,1460921479!J47,1460921932!J47,1460922384!J47,1460922833!J47)</f>
        <v>0</v>
      </c>
      <c r="K47">
        <f>MEDIAN(1460918862!K47,1460919315!K47,1460919748!K47,1460920171!K47,1460920623!K47,1460921058!K47,1460921479!K47,1460921932!K47,1460922384!K47,1460922833!K47)</f>
        <v>0</v>
      </c>
      <c r="L47">
        <f>MEDIAN(1460918862!L47,1460919315!L47,1460919748!L47,1460920171!L47,1460920623!L47,1460921058!L47,1460921479!L47,1460921932!L47,1460922384!L47,1460922833!L47)</f>
        <v>0</v>
      </c>
      <c r="M47">
        <f>MEDIAN(1460918862!M47,1460919315!M47,1460919748!M47,1460920171!M47,1460920623!M47,1460921058!M47,1460921479!M47,1460921932!M47,1460922384!M47,1460922833!M47)</f>
        <v>0</v>
      </c>
      <c r="N47">
        <f>MEDIAN(1460918862!N47,1460919315!N47,1460919748!N47,1460920171!N47,1460920623!N47,1460921058!N47,1460921479!N47,1460921932!N47,1460922384!N47,1460922833!N47)</f>
        <v>0</v>
      </c>
      <c r="O47">
        <f>MEDIAN(1460918862!O47,1460919315!O47,1460919748!O47,1460920171!O47,1460920623!O47,1460921058!O47,1460921479!O47,1460921932!O47,1460922384!O47,1460922833!O47)</f>
        <v>0</v>
      </c>
      <c r="P47">
        <f>MEDIAN(1460918862!P47,1460919315!P47,1460919748!P47,1460920171!P47,1460920623!P47,1460921058!P47,1460921479!P47,1460921932!P47,1460922384!P47,1460922833!P47)</f>
        <v>0</v>
      </c>
      <c r="Q47">
        <f>MEDIAN(1460918862!Q47,1460919315!Q47,1460919748!Q47,1460920171!Q47,1460920623!Q47,1460921058!Q47,1460921479!Q47,1460921932!Q47,1460922384!Q47,1460922833!Q47)</f>
        <v>0</v>
      </c>
      <c r="R47">
        <f>MEDIAN(1460918862!R47,1460919315!R47,1460919748!R47,1460920171!R47,1460920623!R47,1460921058!R47,1460921479!R47,1460921932!R47,1460922384!R47,1460922833!R47)</f>
        <v>0</v>
      </c>
      <c r="S47">
        <f>MEDIAN(1460918862!S47,1460919315!S47,1460919748!S47,1460920171!S47,1460920623!S47,1460921058!S47,1460921479!S47,1460921932!S47,1460922384!S47,1460922833!S47)</f>
        <v>0</v>
      </c>
      <c r="T47">
        <f>MEDIAN(1460918862!T47,1460919315!T47,1460919748!T47,1460920171!T47,1460920623!T47,1460921058!T47,1460921479!T47,1460921932!T47,1460922384!T47,1460922833!T47)</f>
        <v>0</v>
      </c>
      <c r="U47">
        <f>MEDIAN(1460918862!U47,1460919315!U47,1460919748!U47,1460920171!U47,1460920623!U47,1460921058!U47,1460921479!U47,1460921932!U47,1460922384!U47,1460922833!U47)</f>
        <v>0</v>
      </c>
      <c r="V47">
        <f>MEDIAN(1460918862!V47,1460919315!V47,1460919748!V47,1460920171!V47,1460920623!V47,1460921058!V47,1460921479!V47,1460921932!V47,1460922384!V47,1460922833!V47)</f>
        <v>0</v>
      </c>
      <c r="W47">
        <f>MEDIAN(1460918862!W47,1460919315!W47,1460919748!W47,1460920171!W47,1460920623!W47,1460921058!W47,1460921479!W47,1460921932!W47,1460922384!W47,1460922833!W47)</f>
        <v>0</v>
      </c>
    </row>
    <row r="48" spans="1:23">
      <c r="A48">
        <f>MEDIAN(1460918862!A48,1460919315!A48,1460919748!A48,1460920171!A48,1460920623!A48,1460921058!A48,1460921479!A48,1460921932!A48,1460922384!A48,1460922833!A48)</f>
        <v>0</v>
      </c>
      <c r="B48">
        <f>MEDIAN(1460918862!B48,1460919315!B48,1460919748!B48,1460920171!B48,1460920623!B48,1460921058!B48,1460921479!B48,1460921932!B48,1460922384!B48,1460922833!B48)</f>
        <v>0</v>
      </c>
      <c r="C48">
        <f>MEDIAN(1460918862!C48,1460919315!C48,1460919748!C48,1460920171!C48,1460920623!C48,1460921058!C48,1460921479!C48,1460921932!C48,1460922384!C48,1460922833!C48)</f>
        <v>0</v>
      </c>
      <c r="D48">
        <f>MEDIAN(1460918862!D48,1460919315!D48,1460919748!D48,1460920171!D48,1460920623!D48,1460921058!D48,1460921479!D48,1460921932!D48,1460922384!D48,1460922833!D48)</f>
        <v>0</v>
      </c>
      <c r="E48">
        <f>MEDIAN(1460918862!E48,1460919315!E48,1460919748!E48,1460920171!E48,1460920623!E48,1460921058!E48,1460921479!E48,1460921932!E48,1460922384!E48,1460922833!E48)</f>
        <v>0</v>
      </c>
      <c r="F48">
        <f>MEDIAN(1460918862!F48,1460919315!F48,1460919748!F48,1460920171!F48,1460920623!F48,1460921058!F48,1460921479!F48,1460921932!F48,1460922384!F48,1460922833!F48)</f>
        <v>0</v>
      </c>
      <c r="G48">
        <f>MEDIAN(1460918862!G48,1460919315!G48,1460919748!G48,1460920171!G48,1460920623!G48,1460921058!G48,1460921479!G48,1460921932!G48,1460922384!G48,1460922833!G48)</f>
        <v>0</v>
      </c>
      <c r="H48">
        <f>MEDIAN(1460918862!H48,1460919315!H48,1460919748!H48,1460920171!H48,1460920623!H48,1460921058!H48,1460921479!H48,1460921932!H48,1460922384!H48,1460922833!H48)</f>
        <v>0</v>
      </c>
      <c r="I48">
        <f>MEDIAN(1460918862!I48,1460919315!I48,1460919748!I48,1460920171!I48,1460920623!I48,1460921058!I48,1460921479!I48,1460921932!I48,1460922384!I48,1460922833!I48)</f>
        <v>0</v>
      </c>
      <c r="J48">
        <f>MEDIAN(1460918862!J48,1460919315!J48,1460919748!J48,1460920171!J48,1460920623!J48,1460921058!J48,1460921479!J48,1460921932!J48,1460922384!J48,1460922833!J48)</f>
        <v>0</v>
      </c>
      <c r="K48">
        <f>MEDIAN(1460918862!K48,1460919315!K48,1460919748!K48,1460920171!K48,1460920623!K48,1460921058!K48,1460921479!K48,1460921932!K48,1460922384!K48,1460922833!K48)</f>
        <v>0</v>
      </c>
      <c r="L48">
        <f>MEDIAN(1460918862!L48,1460919315!L48,1460919748!L48,1460920171!L48,1460920623!L48,1460921058!L48,1460921479!L48,1460921932!L48,1460922384!L48,1460922833!L48)</f>
        <v>0</v>
      </c>
      <c r="M48">
        <f>MEDIAN(1460918862!M48,1460919315!M48,1460919748!M48,1460920171!M48,1460920623!M48,1460921058!M48,1460921479!M48,1460921932!M48,1460922384!M48,1460922833!M48)</f>
        <v>0</v>
      </c>
      <c r="N48">
        <f>MEDIAN(1460918862!N48,1460919315!N48,1460919748!N48,1460920171!N48,1460920623!N48,1460921058!N48,1460921479!N48,1460921932!N48,1460922384!N48,1460922833!N48)</f>
        <v>0</v>
      </c>
      <c r="O48">
        <f>MEDIAN(1460918862!O48,1460919315!O48,1460919748!O48,1460920171!O48,1460920623!O48,1460921058!O48,1460921479!O48,1460921932!O48,1460922384!O48,1460922833!O48)</f>
        <v>0</v>
      </c>
      <c r="P48">
        <f>MEDIAN(1460918862!P48,1460919315!P48,1460919748!P48,1460920171!P48,1460920623!P48,1460921058!P48,1460921479!P48,1460921932!P48,1460922384!P48,1460922833!P48)</f>
        <v>0</v>
      </c>
      <c r="Q48">
        <f>MEDIAN(1460918862!Q48,1460919315!Q48,1460919748!Q48,1460920171!Q48,1460920623!Q48,1460921058!Q48,1460921479!Q48,1460921932!Q48,1460922384!Q48,1460922833!Q48)</f>
        <v>0</v>
      </c>
      <c r="R48">
        <f>MEDIAN(1460918862!R48,1460919315!R48,1460919748!R48,1460920171!R48,1460920623!R48,1460921058!R48,1460921479!R48,1460921932!R48,1460922384!R48,1460922833!R48)</f>
        <v>0</v>
      </c>
      <c r="S48">
        <f>MEDIAN(1460918862!S48,1460919315!S48,1460919748!S48,1460920171!S48,1460920623!S48,1460921058!S48,1460921479!S48,1460921932!S48,1460922384!S48,1460922833!S48)</f>
        <v>0</v>
      </c>
      <c r="T48">
        <f>MEDIAN(1460918862!T48,1460919315!T48,1460919748!T48,1460920171!T48,1460920623!T48,1460921058!T48,1460921479!T48,1460921932!T48,1460922384!T48,1460922833!T48)</f>
        <v>0</v>
      </c>
      <c r="U48">
        <f>MEDIAN(1460918862!U48,1460919315!U48,1460919748!U48,1460920171!U48,1460920623!U48,1460921058!U48,1460921479!U48,1460921932!U48,1460922384!U48,1460922833!U48)</f>
        <v>0</v>
      </c>
      <c r="V48">
        <f>MEDIAN(1460918862!V48,1460919315!V48,1460919748!V48,1460920171!V48,1460920623!V48,1460921058!V48,1460921479!V48,1460921932!V48,1460922384!V48,1460922833!V48)</f>
        <v>0</v>
      </c>
      <c r="W48">
        <f>MEDIAN(1460918862!W48,1460919315!W48,1460919748!W48,1460920171!W48,1460920623!W48,1460921058!W48,1460921479!W48,1460921932!W48,1460922384!W48,1460922833!W48)</f>
        <v>0</v>
      </c>
    </row>
    <row r="49" spans="1:23">
      <c r="A49">
        <f>MEDIAN(1460918862!A49,1460919315!A49,1460919748!A49,1460920171!A49,1460920623!A49,1460921058!A49,1460921479!A49,1460921932!A49,1460922384!A49,1460922833!A49)</f>
        <v>0</v>
      </c>
      <c r="B49">
        <f>MEDIAN(1460918862!B49,1460919315!B49,1460919748!B49,1460920171!B49,1460920623!B49,1460921058!B49,1460921479!B49,1460921932!B49,1460922384!B49,1460922833!B49)</f>
        <v>0</v>
      </c>
      <c r="C49">
        <f>MEDIAN(1460918862!C49,1460919315!C49,1460919748!C49,1460920171!C49,1460920623!C49,1460921058!C49,1460921479!C49,1460921932!C49,1460922384!C49,1460922833!C49)</f>
        <v>0</v>
      </c>
      <c r="D49">
        <f>MEDIAN(1460918862!D49,1460919315!D49,1460919748!D49,1460920171!D49,1460920623!D49,1460921058!D49,1460921479!D49,1460921932!D49,1460922384!D49,1460922833!D49)</f>
        <v>0</v>
      </c>
      <c r="E49">
        <f>MEDIAN(1460918862!E49,1460919315!E49,1460919748!E49,1460920171!E49,1460920623!E49,1460921058!E49,1460921479!E49,1460921932!E49,1460922384!E49,1460922833!E49)</f>
        <v>0</v>
      </c>
      <c r="F49">
        <f>MEDIAN(1460918862!F49,1460919315!F49,1460919748!F49,1460920171!F49,1460920623!F49,1460921058!F49,1460921479!F49,1460921932!F49,1460922384!F49,1460922833!F49)</f>
        <v>0</v>
      </c>
      <c r="G49">
        <f>MEDIAN(1460918862!G49,1460919315!G49,1460919748!G49,1460920171!G49,1460920623!G49,1460921058!G49,1460921479!G49,1460921932!G49,1460922384!G49,1460922833!G49)</f>
        <v>0</v>
      </c>
      <c r="H49">
        <f>MEDIAN(1460918862!H49,1460919315!H49,1460919748!H49,1460920171!H49,1460920623!H49,1460921058!H49,1460921479!H49,1460921932!H49,1460922384!H49,1460922833!H49)</f>
        <v>0</v>
      </c>
      <c r="I49">
        <f>MEDIAN(1460918862!I49,1460919315!I49,1460919748!I49,1460920171!I49,1460920623!I49,1460921058!I49,1460921479!I49,1460921932!I49,1460922384!I49,1460922833!I49)</f>
        <v>0</v>
      </c>
      <c r="J49">
        <f>MEDIAN(1460918862!J49,1460919315!J49,1460919748!J49,1460920171!J49,1460920623!J49,1460921058!J49,1460921479!J49,1460921932!J49,1460922384!J49,1460922833!J49)</f>
        <v>0</v>
      </c>
      <c r="K49">
        <f>MEDIAN(1460918862!K49,1460919315!K49,1460919748!K49,1460920171!K49,1460920623!K49,1460921058!K49,1460921479!K49,1460921932!K49,1460922384!K49,1460922833!K49)</f>
        <v>0</v>
      </c>
      <c r="L49">
        <f>MEDIAN(1460918862!L49,1460919315!L49,1460919748!L49,1460920171!L49,1460920623!L49,1460921058!L49,1460921479!L49,1460921932!L49,1460922384!L49,1460922833!L49)</f>
        <v>0</v>
      </c>
      <c r="M49">
        <f>MEDIAN(1460918862!M49,1460919315!M49,1460919748!M49,1460920171!M49,1460920623!M49,1460921058!M49,1460921479!M49,1460921932!M49,1460922384!M49,1460922833!M49)</f>
        <v>0</v>
      </c>
      <c r="N49">
        <f>MEDIAN(1460918862!N49,1460919315!N49,1460919748!N49,1460920171!N49,1460920623!N49,1460921058!N49,1460921479!N49,1460921932!N49,1460922384!N49,1460922833!N49)</f>
        <v>0</v>
      </c>
      <c r="O49">
        <f>MEDIAN(1460918862!O49,1460919315!O49,1460919748!O49,1460920171!O49,1460920623!O49,1460921058!O49,1460921479!O49,1460921932!O49,1460922384!O49,1460922833!O49)</f>
        <v>0</v>
      </c>
      <c r="P49">
        <f>MEDIAN(1460918862!P49,1460919315!P49,1460919748!P49,1460920171!P49,1460920623!P49,1460921058!P49,1460921479!P49,1460921932!P49,1460922384!P49,1460922833!P49)</f>
        <v>0</v>
      </c>
      <c r="Q49">
        <f>MEDIAN(1460918862!Q49,1460919315!Q49,1460919748!Q49,1460920171!Q49,1460920623!Q49,1460921058!Q49,1460921479!Q49,1460921932!Q49,1460922384!Q49,1460922833!Q49)</f>
        <v>0</v>
      </c>
      <c r="R49">
        <f>MEDIAN(1460918862!R49,1460919315!R49,1460919748!R49,1460920171!R49,1460920623!R49,1460921058!R49,1460921479!R49,1460921932!R49,1460922384!R49,1460922833!R49)</f>
        <v>0</v>
      </c>
      <c r="S49">
        <f>MEDIAN(1460918862!S49,1460919315!S49,1460919748!S49,1460920171!S49,1460920623!S49,1460921058!S49,1460921479!S49,1460921932!S49,1460922384!S49,1460922833!S49)</f>
        <v>0</v>
      </c>
      <c r="T49">
        <f>MEDIAN(1460918862!T49,1460919315!T49,1460919748!T49,1460920171!T49,1460920623!T49,1460921058!T49,1460921479!T49,1460921932!T49,1460922384!T49,1460922833!T49)</f>
        <v>0</v>
      </c>
      <c r="U49">
        <f>MEDIAN(1460918862!U49,1460919315!U49,1460919748!U49,1460920171!U49,1460920623!U49,1460921058!U49,1460921479!U49,1460921932!U49,1460922384!U49,1460922833!U49)</f>
        <v>0</v>
      </c>
      <c r="V49">
        <f>MEDIAN(1460918862!V49,1460919315!V49,1460919748!V49,1460920171!V49,1460920623!V49,1460921058!V49,1460921479!V49,1460921932!V49,1460922384!V49,1460922833!V49)</f>
        <v>0</v>
      </c>
      <c r="W49">
        <f>MEDIAN(1460918862!W49,1460919315!W49,1460919748!W49,1460920171!W49,1460920623!W49,1460921058!W49,1460921479!W49,1460921932!W49,1460922384!W49,1460922833!W49)</f>
        <v>0</v>
      </c>
    </row>
    <row r="50" spans="1:23">
      <c r="A50">
        <f>MEDIAN(1460918862!A50,1460919315!A50,1460919748!A50,1460920171!A50,1460920623!A50,1460921058!A50,1460921479!A50,1460921932!A50,1460922384!A50,1460922833!A50)</f>
        <v>0</v>
      </c>
      <c r="B50">
        <f>MEDIAN(1460918862!B50,1460919315!B50,1460919748!B50,1460920171!B50,1460920623!B50,1460921058!B50,1460921479!B50,1460921932!B50,1460922384!B50,1460922833!B50)</f>
        <v>0</v>
      </c>
      <c r="C50">
        <f>MEDIAN(1460918862!C50,1460919315!C50,1460919748!C50,1460920171!C50,1460920623!C50,1460921058!C50,1460921479!C50,1460921932!C50,1460922384!C50,1460922833!C50)</f>
        <v>0</v>
      </c>
      <c r="D50">
        <f>MEDIAN(1460918862!D50,1460919315!D50,1460919748!D50,1460920171!D50,1460920623!D50,1460921058!D50,1460921479!D50,1460921932!D50,1460922384!D50,1460922833!D50)</f>
        <v>0</v>
      </c>
      <c r="E50">
        <f>MEDIAN(1460918862!E50,1460919315!E50,1460919748!E50,1460920171!E50,1460920623!E50,1460921058!E50,1460921479!E50,1460921932!E50,1460922384!E50,1460922833!E50)</f>
        <v>0</v>
      </c>
      <c r="F50">
        <f>MEDIAN(1460918862!F50,1460919315!F50,1460919748!F50,1460920171!F50,1460920623!F50,1460921058!F50,1460921479!F50,1460921932!F50,1460922384!F50,1460922833!F50)</f>
        <v>0</v>
      </c>
      <c r="G50">
        <f>MEDIAN(1460918862!G50,1460919315!G50,1460919748!G50,1460920171!G50,1460920623!G50,1460921058!G50,1460921479!G50,1460921932!G50,1460922384!G50,1460922833!G50)</f>
        <v>0</v>
      </c>
      <c r="H50">
        <f>MEDIAN(1460918862!H50,1460919315!H50,1460919748!H50,1460920171!H50,1460920623!H50,1460921058!H50,1460921479!H50,1460921932!H50,1460922384!H50,1460922833!H50)</f>
        <v>0</v>
      </c>
      <c r="I50">
        <f>MEDIAN(1460918862!I50,1460919315!I50,1460919748!I50,1460920171!I50,1460920623!I50,1460921058!I50,1460921479!I50,1460921932!I50,1460922384!I50,1460922833!I50)</f>
        <v>0</v>
      </c>
      <c r="J50">
        <f>MEDIAN(1460918862!J50,1460919315!J50,1460919748!J50,1460920171!J50,1460920623!J50,1460921058!J50,1460921479!J50,1460921932!J50,1460922384!J50,1460922833!J50)</f>
        <v>0</v>
      </c>
      <c r="K50">
        <f>MEDIAN(1460918862!K50,1460919315!K50,1460919748!K50,1460920171!K50,1460920623!K50,1460921058!K50,1460921479!K50,1460921932!K50,1460922384!K50,1460922833!K50)</f>
        <v>0</v>
      </c>
      <c r="L50">
        <f>MEDIAN(1460918862!L50,1460919315!L50,1460919748!L50,1460920171!L50,1460920623!L50,1460921058!L50,1460921479!L50,1460921932!L50,1460922384!L50,1460922833!L50)</f>
        <v>0</v>
      </c>
      <c r="M50">
        <f>MEDIAN(1460918862!M50,1460919315!M50,1460919748!M50,1460920171!M50,1460920623!M50,1460921058!M50,1460921479!M50,1460921932!M50,1460922384!M50,1460922833!M50)</f>
        <v>0</v>
      </c>
      <c r="N50">
        <f>MEDIAN(1460918862!N50,1460919315!N50,1460919748!N50,1460920171!N50,1460920623!N50,1460921058!N50,1460921479!N50,1460921932!N50,1460922384!N50,1460922833!N50)</f>
        <v>0</v>
      </c>
      <c r="O50">
        <f>MEDIAN(1460918862!O50,1460919315!O50,1460919748!O50,1460920171!O50,1460920623!O50,1460921058!O50,1460921479!O50,1460921932!O50,1460922384!O50,1460922833!O50)</f>
        <v>0</v>
      </c>
      <c r="P50">
        <f>MEDIAN(1460918862!P50,1460919315!P50,1460919748!P50,1460920171!P50,1460920623!P50,1460921058!P50,1460921479!P50,1460921932!P50,1460922384!P50,1460922833!P50)</f>
        <v>0</v>
      </c>
      <c r="Q50">
        <f>MEDIAN(1460918862!Q50,1460919315!Q50,1460919748!Q50,1460920171!Q50,1460920623!Q50,1460921058!Q50,1460921479!Q50,1460921932!Q50,1460922384!Q50,1460922833!Q50)</f>
        <v>0</v>
      </c>
      <c r="R50">
        <f>MEDIAN(1460918862!R50,1460919315!R50,1460919748!R50,1460920171!R50,1460920623!R50,1460921058!R50,1460921479!R50,1460921932!R50,1460922384!R50,1460922833!R50)</f>
        <v>0</v>
      </c>
      <c r="S50">
        <f>MEDIAN(1460918862!S50,1460919315!S50,1460919748!S50,1460920171!S50,1460920623!S50,1460921058!S50,1460921479!S50,1460921932!S50,1460922384!S50,1460922833!S50)</f>
        <v>0</v>
      </c>
      <c r="T50">
        <f>MEDIAN(1460918862!T50,1460919315!T50,1460919748!T50,1460920171!T50,1460920623!T50,1460921058!T50,1460921479!T50,1460921932!T50,1460922384!T50,1460922833!T50)</f>
        <v>0</v>
      </c>
      <c r="U50">
        <f>MEDIAN(1460918862!U50,1460919315!U50,1460919748!U50,1460920171!U50,1460920623!U50,1460921058!U50,1460921479!U50,1460921932!U50,1460922384!U50,1460922833!U50)</f>
        <v>0</v>
      </c>
      <c r="V50">
        <f>MEDIAN(1460918862!V50,1460919315!V50,1460919748!V50,1460920171!V50,1460920623!V50,1460921058!V50,1460921479!V50,1460921932!V50,1460922384!V50,1460922833!V50)</f>
        <v>0</v>
      </c>
      <c r="W50">
        <f>MEDIAN(1460918862!W50,1460919315!W50,1460919748!W50,1460920171!W50,1460920623!W50,1460921058!W50,1460921479!W50,1460921932!W50,1460922384!W50,1460922833!W50)</f>
        <v>0</v>
      </c>
    </row>
    <row r="51" spans="1:23">
      <c r="A51">
        <f>MEDIAN(1460918862!A51,1460919315!A51,1460919748!A51,1460920171!A51,1460920623!A51,1460921058!A51,1460921479!A51,1460921932!A51,1460922384!A51,1460922833!A51)</f>
        <v>0</v>
      </c>
      <c r="B51">
        <f>MEDIAN(1460918862!B51,1460919315!B51,1460919748!B51,1460920171!B51,1460920623!B51,1460921058!B51,1460921479!B51,1460921932!B51,1460922384!B51,1460922833!B51)</f>
        <v>0</v>
      </c>
      <c r="C51">
        <f>MEDIAN(1460918862!C51,1460919315!C51,1460919748!C51,1460920171!C51,1460920623!C51,1460921058!C51,1460921479!C51,1460921932!C51,1460922384!C51,1460922833!C51)</f>
        <v>0</v>
      </c>
      <c r="D51">
        <f>MEDIAN(1460918862!D51,1460919315!D51,1460919748!D51,1460920171!D51,1460920623!D51,1460921058!D51,1460921479!D51,1460921932!D51,1460922384!D51,1460922833!D51)</f>
        <v>0</v>
      </c>
      <c r="E51">
        <f>MEDIAN(1460918862!E51,1460919315!E51,1460919748!E51,1460920171!E51,1460920623!E51,1460921058!E51,1460921479!E51,1460921932!E51,1460922384!E51,1460922833!E51)</f>
        <v>0</v>
      </c>
      <c r="F51">
        <f>MEDIAN(1460918862!F51,1460919315!F51,1460919748!F51,1460920171!F51,1460920623!F51,1460921058!F51,1460921479!F51,1460921932!F51,1460922384!F51,1460922833!F51)</f>
        <v>0</v>
      </c>
      <c r="G51">
        <f>MEDIAN(1460918862!G51,1460919315!G51,1460919748!G51,1460920171!G51,1460920623!G51,1460921058!G51,1460921479!G51,1460921932!G51,1460922384!G51,1460922833!G51)</f>
        <v>0</v>
      </c>
      <c r="H51">
        <f>MEDIAN(1460918862!H51,1460919315!H51,1460919748!H51,1460920171!H51,1460920623!H51,1460921058!H51,1460921479!H51,1460921932!H51,1460922384!H51,1460922833!H51)</f>
        <v>0</v>
      </c>
      <c r="I51">
        <f>MEDIAN(1460918862!I51,1460919315!I51,1460919748!I51,1460920171!I51,1460920623!I51,1460921058!I51,1460921479!I51,1460921932!I51,1460922384!I51,1460922833!I51)</f>
        <v>0</v>
      </c>
      <c r="J51">
        <f>MEDIAN(1460918862!J51,1460919315!J51,1460919748!J51,1460920171!J51,1460920623!J51,1460921058!J51,1460921479!J51,1460921932!J51,1460922384!J51,1460922833!J51)</f>
        <v>0</v>
      </c>
      <c r="K51">
        <f>MEDIAN(1460918862!K51,1460919315!K51,1460919748!K51,1460920171!K51,1460920623!K51,1460921058!K51,1460921479!K51,1460921932!K51,1460922384!K51,1460922833!K51)</f>
        <v>0</v>
      </c>
      <c r="L51">
        <f>MEDIAN(1460918862!L51,1460919315!L51,1460919748!L51,1460920171!L51,1460920623!L51,1460921058!L51,1460921479!L51,1460921932!L51,1460922384!L51,1460922833!L51)</f>
        <v>0</v>
      </c>
      <c r="M51">
        <f>MEDIAN(1460918862!M51,1460919315!M51,1460919748!M51,1460920171!M51,1460920623!M51,1460921058!M51,1460921479!M51,1460921932!M51,1460922384!M51,1460922833!M51)</f>
        <v>0</v>
      </c>
      <c r="N51">
        <f>MEDIAN(1460918862!N51,1460919315!N51,1460919748!N51,1460920171!N51,1460920623!N51,1460921058!N51,1460921479!N51,1460921932!N51,1460922384!N51,1460922833!N51)</f>
        <v>0</v>
      </c>
      <c r="O51">
        <f>MEDIAN(1460918862!O51,1460919315!O51,1460919748!O51,1460920171!O51,1460920623!O51,1460921058!O51,1460921479!O51,1460921932!O51,1460922384!O51,1460922833!O51)</f>
        <v>0</v>
      </c>
      <c r="P51">
        <f>MEDIAN(1460918862!P51,1460919315!P51,1460919748!P51,1460920171!P51,1460920623!P51,1460921058!P51,1460921479!P51,1460921932!P51,1460922384!P51,1460922833!P51)</f>
        <v>0</v>
      </c>
      <c r="Q51">
        <f>MEDIAN(1460918862!Q51,1460919315!Q51,1460919748!Q51,1460920171!Q51,1460920623!Q51,1460921058!Q51,1460921479!Q51,1460921932!Q51,1460922384!Q51,1460922833!Q51)</f>
        <v>0</v>
      </c>
      <c r="R51">
        <f>MEDIAN(1460918862!R51,1460919315!R51,1460919748!R51,1460920171!R51,1460920623!R51,1460921058!R51,1460921479!R51,1460921932!R51,1460922384!R51,1460922833!R51)</f>
        <v>0</v>
      </c>
      <c r="S51">
        <f>MEDIAN(1460918862!S51,1460919315!S51,1460919748!S51,1460920171!S51,1460920623!S51,1460921058!S51,1460921479!S51,1460921932!S51,1460922384!S51,1460922833!S51)</f>
        <v>0</v>
      </c>
      <c r="T51">
        <f>MEDIAN(1460918862!T51,1460919315!T51,1460919748!T51,1460920171!T51,1460920623!T51,1460921058!T51,1460921479!T51,1460921932!T51,1460922384!T51,1460922833!T51)</f>
        <v>0</v>
      </c>
      <c r="U51">
        <f>MEDIAN(1460918862!U51,1460919315!U51,1460919748!U51,1460920171!U51,1460920623!U51,1460921058!U51,1460921479!U51,1460921932!U51,1460922384!U51,1460922833!U51)</f>
        <v>0</v>
      </c>
      <c r="V51">
        <f>MEDIAN(1460918862!V51,1460919315!V51,1460919748!V51,1460920171!V51,1460920623!V51,1460921058!V51,1460921479!V51,1460921932!V51,1460922384!V51,1460922833!V51)</f>
        <v>0</v>
      </c>
      <c r="W51">
        <f>MEDIAN(1460918862!W51,1460919315!W51,1460919748!W51,1460920171!W51,1460920623!W51,1460921058!W51,1460921479!W51,1460921932!W51,1460922384!W51,1460922833!W51)</f>
        <v>0</v>
      </c>
    </row>
    <row r="52" spans="1:23">
      <c r="A52">
        <f>MEDIAN(1460918862!A52,1460919315!A52,1460919748!A52,1460920171!A52,1460920623!A52,1460921058!A52,1460921479!A52,1460921932!A52,1460922384!A52,1460922833!A52)</f>
        <v>0</v>
      </c>
      <c r="B52">
        <f>MEDIAN(1460918862!B52,1460919315!B52,1460919748!B52,1460920171!B52,1460920623!B52,1460921058!B52,1460921479!B52,1460921932!B52,1460922384!B52,1460922833!B52)</f>
        <v>0</v>
      </c>
      <c r="C52">
        <f>MEDIAN(1460918862!C52,1460919315!C52,1460919748!C52,1460920171!C52,1460920623!C52,1460921058!C52,1460921479!C52,1460921932!C52,1460922384!C52,1460922833!C52)</f>
        <v>0</v>
      </c>
      <c r="D52">
        <f>MEDIAN(1460918862!D52,1460919315!D52,1460919748!D52,1460920171!D52,1460920623!D52,1460921058!D52,1460921479!D52,1460921932!D52,1460922384!D52,1460922833!D52)</f>
        <v>0</v>
      </c>
      <c r="E52">
        <f>MEDIAN(1460918862!E52,1460919315!E52,1460919748!E52,1460920171!E52,1460920623!E52,1460921058!E52,1460921479!E52,1460921932!E52,1460922384!E52,1460922833!E52)</f>
        <v>0</v>
      </c>
      <c r="F52">
        <f>MEDIAN(1460918862!F52,1460919315!F52,1460919748!F52,1460920171!F52,1460920623!F52,1460921058!F52,1460921479!F52,1460921932!F52,1460922384!F52,1460922833!F52)</f>
        <v>0</v>
      </c>
      <c r="G52">
        <f>MEDIAN(1460918862!G52,1460919315!G52,1460919748!G52,1460920171!G52,1460920623!G52,1460921058!G52,1460921479!G52,1460921932!G52,1460922384!G52,1460922833!G52)</f>
        <v>0</v>
      </c>
      <c r="H52">
        <f>MEDIAN(1460918862!H52,1460919315!H52,1460919748!H52,1460920171!H52,1460920623!H52,1460921058!H52,1460921479!H52,1460921932!H52,1460922384!H52,1460922833!H52)</f>
        <v>0</v>
      </c>
      <c r="I52">
        <f>MEDIAN(1460918862!I52,1460919315!I52,1460919748!I52,1460920171!I52,1460920623!I52,1460921058!I52,1460921479!I52,1460921932!I52,1460922384!I52,1460922833!I52)</f>
        <v>0</v>
      </c>
      <c r="J52">
        <f>MEDIAN(1460918862!J52,1460919315!J52,1460919748!J52,1460920171!J52,1460920623!J52,1460921058!J52,1460921479!J52,1460921932!J52,1460922384!J52,1460922833!J52)</f>
        <v>0</v>
      </c>
      <c r="K52">
        <f>MEDIAN(1460918862!K52,1460919315!K52,1460919748!K52,1460920171!K52,1460920623!K52,1460921058!K52,1460921479!K52,1460921932!K52,1460922384!K52,1460922833!K52)</f>
        <v>0</v>
      </c>
      <c r="L52">
        <f>MEDIAN(1460918862!L52,1460919315!L52,1460919748!L52,1460920171!L52,1460920623!L52,1460921058!L52,1460921479!L52,1460921932!L52,1460922384!L52,1460922833!L52)</f>
        <v>0</v>
      </c>
      <c r="M52">
        <f>MEDIAN(1460918862!M52,1460919315!M52,1460919748!M52,1460920171!M52,1460920623!M52,1460921058!M52,1460921479!M52,1460921932!M52,1460922384!M52,1460922833!M52)</f>
        <v>0</v>
      </c>
      <c r="N52">
        <f>MEDIAN(1460918862!N52,1460919315!N52,1460919748!N52,1460920171!N52,1460920623!N52,1460921058!N52,1460921479!N52,1460921932!N52,1460922384!N52,1460922833!N52)</f>
        <v>0</v>
      </c>
      <c r="O52">
        <f>MEDIAN(1460918862!O52,1460919315!O52,1460919748!O52,1460920171!O52,1460920623!O52,1460921058!O52,1460921479!O52,1460921932!O52,1460922384!O52,1460922833!O52)</f>
        <v>0</v>
      </c>
      <c r="P52">
        <f>MEDIAN(1460918862!P52,1460919315!P52,1460919748!P52,1460920171!P52,1460920623!P52,1460921058!P52,1460921479!P52,1460921932!P52,1460922384!P52,1460922833!P52)</f>
        <v>0</v>
      </c>
      <c r="Q52">
        <f>MEDIAN(1460918862!Q52,1460919315!Q52,1460919748!Q52,1460920171!Q52,1460920623!Q52,1460921058!Q52,1460921479!Q52,1460921932!Q52,1460922384!Q52,1460922833!Q52)</f>
        <v>0</v>
      </c>
      <c r="R52">
        <f>MEDIAN(1460918862!R52,1460919315!R52,1460919748!R52,1460920171!R52,1460920623!R52,1460921058!R52,1460921479!R52,1460921932!R52,1460922384!R52,1460922833!R52)</f>
        <v>0</v>
      </c>
      <c r="S52">
        <f>MEDIAN(1460918862!S52,1460919315!S52,1460919748!S52,1460920171!S52,1460920623!S52,1460921058!S52,1460921479!S52,1460921932!S52,1460922384!S52,1460922833!S52)</f>
        <v>0</v>
      </c>
      <c r="T52">
        <f>MEDIAN(1460918862!T52,1460919315!T52,1460919748!T52,1460920171!T52,1460920623!T52,1460921058!T52,1460921479!T52,1460921932!T52,1460922384!T52,1460922833!T52)</f>
        <v>0</v>
      </c>
      <c r="U52">
        <f>MEDIAN(1460918862!U52,1460919315!U52,1460919748!U52,1460920171!U52,1460920623!U52,1460921058!U52,1460921479!U52,1460921932!U52,1460922384!U52,1460922833!U52)</f>
        <v>0</v>
      </c>
      <c r="V52">
        <f>MEDIAN(1460918862!V52,1460919315!V52,1460919748!V52,1460920171!V52,1460920623!V52,1460921058!V52,1460921479!V52,1460921932!V52,1460922384!V52,1460922833!V52)</f>
        <v>0</v>
      </c>
      <c r="W52">
        <f>MEDIAN(1460918862!W52,1460919315!W52,1460919748!W52,1460920171!W52,1460920623!W52,1460921058!W52,1460921479!W52,1460921932!W52,1460922384!W52,1460922833!W52)</f>
        <v>0</v>
      </c>
    </row>
    <row r="53" spans="1:23">
      <c r="A53">
        <f>MEDIAN(1460918862!A53,1460919315!A53,1460919748!A53,1460920171!A53,1460920623!A53,1460921058!A53,1460921479!A53,1460921932!A53,1460922384!A53,1460922833!A53)</f>
        <v>0</v>
      </c>
      <c r="B53">
        <f>MEDIAN(1460918862!B53,1460919315!B53,1460919748!B53,1460920171!B53,1460920623!B53,1460921058!B53,1460921479!B53,1460921932!B53,1460922384!B53,1460922833!B53)</f>
        <v>0</v>
      </c>
      <c r="C53">
        <f>MEDIAN(1460918862!C53,1460919315!C53,1460919748!C53,1460920171!C53,1460920623!C53,1460921058!C53,1460921479!C53,1460921932!C53,1460922384!C53,1460922833!C53)</f>
        <v>0</v>
      </c>
      <c r="D53">
        <f>MEDIAN(1460918862!D53,1460919315!D53,1460919748!D53,1460920171!D53,1460920623!D53,1460921058!D53,1460921479!D53,1460921932!D53,1460922384!D53,1460922833!D53)</f>
        <v>0</v>
      </c>
      <c r="E53">
        <f>MEDIAN(1460918862!E53,1460919315!E53,1460919748!E53,1460920171!E53,1460920623!E53,1460921058!E53,1460921479!E53,1460921932!E53,1460922384!E53,1460922833!E53)</f>
        <v>0</v>
      </c>
      <c r="F53">
        <f>MEDIAN(1460918862!F53,1460919315!F53,1460919748!F53,1460920171!F53,1460920623!F53,1460921058!F53,1460921479!F53,1460921932!F53,1460922384!F53,1460922833!F53)</f>
        <v>0</v>
      </c>
      <c r="G53">
        <f>MEDIAN(1460918862!G53,1460919315!G53,1460919748!G53,1460920171!G53,1460920623!G53,1460921058!G53,1460921479!G53,1460921932!G53,1460922384!G53,1460922833!G53)</f>
        <v>0</v>
      </c>
      <c r="H53">
        <f>MEDIAN(1460918862!H53,1460919315!H53,1460919748!H53,1460920171!H53,1460920623!H53,1460921058!H53,1460921479!H53,1460921932!H53,1460922384!H53,1460922833!H53)</f>
        <v>0</v>
      </c>
      <c r="I53">
        <f>MEDIAN(1460918862!I53,1460919315!I53,1460919748!I53,1460920171!I53,1460920623!I53,1460921058!I53,1460921479!I53,1460921932!I53,1460922384!I53,1460922833!I53)</f>
        <v>0</v>
      </c>
      <c r="J53">
        <f>MEDIAN(1460918862!J53,1460919315!J53,1460919748!J53,1460920171!J53,1460920623!J53,1460921058!J53,1460921479!J53,1460921932!J53,1460922384!J53,1460922833!J53)</f>
        <v>0</v>
      </c>
      <c r="K53">
        <f>MEDIAN(1460918862!K53,1460919315!K53,1460919748!K53,1460920171!K53,1460920623!K53,1460921058!K53,1460921479!K53,1460921932!K53,1460922384!K53,1460922833!K53)</f>
        <v>0</v>
      </c>
      <c r="L53">
        <f>MEDIAN(1460918862!L53,1460919315!L53,1460919748!L53,1460920171!L53,1460920623!L53,1460921058!L53,1460921479!L53,1460921932!L53,1460922384!L53,1460922833!L53)</f>
        <v>0</v>
      </c>
      <c r="M53">
        <f>MEDIAN(1460918862!M53,1460919315!M53,1460919748!M53,1460920171!M53,1460920623!M53,1460921058!M53,1460921479!M53,1460921932!M53,1460922384!M53,1460922833!M53)</f>
        <v>0</v>
      </c>
      <c r="N53">
        <f>MEDIAN(1460918862!N53,1460919315!N53,1460919748!N53,1460920171!N53,1460920623!N53,1460921058!N53,1460921479!N53,1460921932!N53,1460922384!N53,1460922833!N53)</f>
        <v>0</v>
      </c>
      <c r="O53">
        <f>MEDIAN(1460918862!O53,1460919315!O53,1460919748!O53,1460920171!O53,1460920623!O53,1460921058!O53,1460921479!O53,1460921932!O53,1460922384!O53,1460922833!O53)</f>
        <v>0</v>
      </c>
      <c r="P53">
        <f>MEDIAN(1460918862!P53,1460919315!P53,1460919748!P53,1460920171!P53,1460920623!P53,1460921058!P53,1460921479!P53,1460921932!P53,1460922384!P53,1460922833!P53)</f>
        <v>0</v>
      </c>
      <c r="Q53">
        <f>MEDIAN(1460918862!Q53,1460919315!Q53,1460919748!Q53,1460920171!Q53,1460920623!Q53,1460921058!Q53,1460921479!Q53,1460921932!Q53,1460922384!Q53,1460922833!Q53)</f>
        <v>0</v>
      </c>
      <c r="R53">
        <f>MEDIAN(1460918862!R53,1460919315!R53,1460919748!R53,1460920171!R53,1460920623!R53,1460921058!R53,1460921479!R53,1460921932!R53,1460922384!R53,1460922833!R53)</f>
        <v>0</v>
      </c>
      <c r="S53">
        <f>MEDIAN(1460918862!S53,1460919315!S53,1460919748!S53,1460920171!S53,1460920623!S53,1460921058!S53,1460921479!S53,1460921932!S53,1460922384!S53,1460922833!S53)</f>
        <v>0</v>
      </c>
      <c r="T53">
        <f>MEDIAN(1460918862!T53,1460919315!T53,1460919748!T53,1460920171!T53,1460920623!T53,1460921058!T53,1460921479!T53,1460921932!T53,1460922384!T53,1460922833!T53)</f>
        <v>0</v>
      </c>
      <c r="U53">
        <f>MEDIAN(1460918862!U53,1460919315!U53,1460919748!U53,1460920171!U53,1460920623!U53,1460921058!U53,1460921479!U53,1460921932!U53,1460922384!U53,1460922833!U53)</f>
        <v>0</v>
      </c>
      <c r="V53">
        <f>MEDIAN(1460918862!V53,1460919315!V53,1460919748!V53,1460920171!V53,1460920623!V53,1460921058!V53,1460921479!V53,1460921932!V53,1460922384!V53,1460922833!V53)</f>
        <v>0</v>
      </c>
      <c r="W53">
        <f>MEDIAN(1460918862!W53,1460919315!W53,1460919748!W53,1460920171!W53,1460920623!W53,1460921058!W53,1460921479!W53,1460921932!W53,1460922384!W53,1460922833!W53)</f>
        <v>0</v>
      </c>
    </row>
    <row r="54" spans="1:23">
      <c r="A54">
        <f>MEDIAN(1460918862!A54,1460919315!A54,1460919748!A54,1460920171!A54,1460920623!A54,1460921058!A54,1460921479!A54,1460921932!A54,1460922384!A54,1460922833!A54)</f>
        <v>0</v>
      </c>
      <c r="B54">
        <f>MEDIAN(1460918862!B54,1460919315!B54,1460919748!B54,1460920171!B54,1460920623!B54,1460921058!B54,1460921479!B54,1460921932!B54,1460922384!B54,1460922833!B54)</f>
        <v>0</v>
      </c>
      <c r="C54">
        <f>MEDIAN(1460918862!C54,1460919315!C54,1460919748!C54,1460920171!C54,1460920623!C54,1460921058!C54,1460921479!C54,1460921932!C54,1460922384!C54,1460922833!C54)</f>
        <v>0</v>
      </c>
      <c r="D54">
        <f>MEDIAN(1460918862!D54,1460919315!D54,1460919748!D54,1460920171!D54,1460920623!D54,1460921058!D54,1460921479!D54,1460921932!D54,1460922384!D54,1460922833!D54)</f>
        <v>0</v>
      </c>
      <c r="E54">
        <f>MEDIAN(1460918862!E54,1460919315!E54,1460919748!E54,1460920171!E54,1460920623!E54,1460921058!E54,1460921479!E54,1460921932!E54,1460922384!E54,1460922833!E54)</f>
        <v>0</v>
      </c>
      <c r="F54">
        <f>MEDIAN(1460918862!F54,1460919315!F54,1460919748!F54,1460920171!F54,1460920623!F54,1460921058!F54,1460921479!F54,1460921932!F54,1460922384!F54,1460922833!F54)</f>
        <v>0</v>
      </c>
      <c r="G54">
        <f>MEDIAN(1460918862!G54,1460919315!G54,1460919748!G54,1460920171!G54,1460920623!G54,1460921058!G54,1460921479!G54,1460921932!G54,1460922384!G54,1460922833!G54)</f>
        <v>0</v>
      </c>
      <c r="H54">
        <f>MEDIAN(1460918862!H54,1460919315!H54,1460919748!H54,1460920171!H54,1460920623!H54,1460921058!H54,1460921479!H54,1460921932!H54,1460922384!H54,1460922833!H54)</f>
        <v>0</v>
      </c>
      <c r="I54">
        <f>MEDIAN(1460918862!I54,1460919315!I54,1460919748!I54,1460920171!I54,1460920623!I54,1460921058!I54,1460921479!I54,1460921932!I54,1460922384!I54,1460922833!I54)</f>
        <v>0</v>
      </c>
      <c r="J54">
        <f>MEDIAN(1460918862!J54,1460919315!J54,1460919748!J54,1460920171!J54,1460920623!J54,1460921058!J54,1460921479!J54,1460921932!J54,1460922384!J54,1460922833!J54)</f>
        <v>0</v>
      </c>
      <c r="K54">
        <f>MEDIAN(1460918862!K54,1460919315!K54,1460919748!K54,1460920171!K54,1460920623!K54,1460921058!K54,1460921479!K54,1460921932!K54,1460922384!K54,1460922833!K54)</f>
        <v>0</v>
      </c>
      <c r="L54">
        <f>MEDIAN(1460918862!L54,1460919315!L54,1460919748!L54,1460920171!L54,1460920623!L54,1460921058!L54,1460921479!L54,1460921932!L54,1460922384!L54,1460922833!L54)</f>
        <v>0</v>
      </c>
      <c r="M54">
        <f>MEDIAN(1460918862!M54,1460919315!M54,1460919748!M54,1460920171!M54,1460920623!M54,1460921058!M54,1460921479!M54,1460921932!M54,1460922384!M54,1460922833!M54)</f>
        <v>0</v>
      </c>
      <c r="N54">
        <f>MEDIAN(1460918862!N54,1460919315!N54,1460919748!N54,1460920171!N54,1460920623!N54,1460921058!N54,1460921479!N54,1460921932!N54,1460922384!N54,1460922833!N54)</f>
        <v>0</v>
      </c>
      <c r="O54">
        <f>MEDIAN(1460918862!O54,1460919315!O54,1460919748!O54,1460920171!O54,1460920623!O54,1460921058!O54,1460921479!O54,1460921932!O54,1460922384!O54,1460922833!O54)</f>
        <v>0</v>
      </c>
      <c r="P54">
        <f>MEDIAN(1460918862!P54,1460919315!P54,1460919748!P54,1460920171!P54,1460920623!P54,1460921058!P54,1460921479!P54,1460921932!P54,1460922384!P54,1460922833!P54)</f>
        <v>0</v>
      </c>
      <c r="Q54">
        <f>MEDIAN(1460918862!Q54,1460919315!Q54,1460919748!Q54,1460920171!Q54,1460920623!Q54,1460921058!Q54,1460921479!Q54,1460921932!Q54,1460922384!Q54,1460922833!Q54)</f>
        <v>0</v>
      </c>
      <c r="R54">
        <f>MEDIAN(1460918862!R54,1460919315!R54,1460919748!R54,1460920171!R54,1460920623!R54,1460921058!R54,1460921479!R54,1460921932!R54,1460922384!R54,1460922833!R54)</f>
        <v>0</v>
      </c>
      <c r="S54">
        <f>MEDIAN(1460918862!S54,1460919315!S54,1460919748!S54,1460920171!S54,1460920623!S54,1460921058!S54,1460921479!S54,1460921932!S54,1460922384!S54,1460922833!S54)</f>
        <v>0</v>
      </c>
      <c r="T54">
        <f>MEDIAN(1460918862!T54,1460919315!T54,1460919748!T54,1460920171!T54,1460920623!T54,1460921058!T54,1460921479!T54,1460921932!T54,1460922384!T54,1460922833!T54)</f>
        <v>0</v>
      </c>
      <c r="U54">
        <f>MEDIAN(1460918862!U54,1460919315!U54,1460919748!U54,1460920171!U54,1460920623!U54,1460921058!U54,1460921479!U54,1460921932!U54,1460922384!U54,1460922833!U54)</f>
        <v>0</v>
      </c>
      <c r="V54">
        <f>MEDIAN(1460918862!V54,1460919315!V54,1460919748!V54,1460920171!V54,1460920623!V54,1460921058!V54,1460921479!V54,1460921932!V54,1460922384!V54,1460922833!V54)</f>
        <v>0</v>
      </c>
      <c r="W54">
        <f>MEDIAN(1460918862!W54,1460919315!W54,1460919748!W54,1460920171!W54,1460920623!W54,1460921058!W54,1460921479!W54,1460921932!W54,1460922384!W54,1460922833!W54)</f>
        <v>0</v>
      </c>
    </row>
    <row r="55" spans="1:23">
      <c r="A55">
        <f>MEDIAN(1460918862!A55,1460919315!A55,1460919748!A55,1460920171!A55,1460920623!A55,1460921058!A55,1460921479!A55,1460921932!A55,1460922384!A55,1460922833!A55)</f>
        <v>0</v>
      </c>
      <c r="B55">
        <f>MEDIAN(1460918862!B55,1460919315!B55,1460919748!B55,1460920171!B55,1460920623!B55,1460921058!B55,1460921479!B55,1460921932!B55,1460922384!B55,1460922833!B55)</f>
        <v>0</v>
      </c>
      <c r="C55">
        <f>MEDIAN(1460918862!C55,1460919315!C55,1460919748!C55,1460920171!C55,1460920623!C55,1460921058!C55,1460921479!C55,1460921932!C55,1460922384!C55,1460922833!C55)</f>
        <v>0</v>
      </c>
      <c r="D55">
        <f>MEDIAN(1460918862!D55,1460919315!D55,1460919748!D55,1460920171!D55,1460920623!D55,1460921058!D55,1460921479!D55,1460921932!D55,1460922384!D55,1460922833!D55)</f>
        <v>0</v>
      </c>
      <c r="E55">
        <f>MEDIAN(1460918862!E55,1460919315!E55,1460919748!E55,1460920171!E55,1460920623!E55,1460921058!E55,1460921479!E55,1460921932!E55,1460922384!E55,1460922833!E55)</f>
        <v>0</v>
      </c>
      <c r="F55">
        <f>MEDIAN(1460918862!F55,1460919315!F55,1460919748!F55,1460920171!F55,1460920623!F55,1460921058!F55,1460921479!F55,1460921932!F55,1460922384!F55,1460922833!F55)</f>
        <v>0</v>
      </c>
      <c r="G55">
        <f>MEDIAN(1460918862!G55,1460919315!G55,1460919748!G55,1460920171!G55,1460920623!G55,1460921058!G55,1460921479!G55,1460921932!G55,1460922384!G55,1460922833!G55)</f>
        <v>0</v>
      </c>
      <c r="H55">
        <f>MEDIAN(1460918862!H55,1460919315!H55,1460919748!H55,1460920171!H55,1460920623!H55,1460921058!H55,1460921479!H55,1460921932!H55,1460922384!H55,1460922833!H55)</f>
        <v>0</v>
      </c>
      <c r="I55">
        <f>MEDIAN(1460918862!I55,1460919315!I55,1460919748!I55,1460920171!I55,1460920623!I55,1460921058!I55,1460921479!I55,1460921932!I55,1460922384!I55,1460922833!I55)</f>
        <v>0</v>
      </c>
      <c r="J55">
        <f>MEDIAN(1460918862!J55,1460919315!J55,1460919748!J55,1460920171!J55,1460920623!J55,1460921058!J55,1460921479!J55,1460921932!J55,1460922384!J55,1460922833!J55)</f>
        <v>0</v>
      </c>
      <c r="K55">
        <f>MEDIAN(1460918862!K55,1460919315!K55,1460919748!K55,1460920171!K55,1460920623!K55,1460921058!K55,1460921479!K55,1460921932!K55,1460922384!K55,1460922833!K55)</f>
        <v>0</v>
      </c>
      <c r="L55">
        <f>MEDIAN(1460918862!L55,1460919315!L55,1460919748!L55,1460920171!L55,1460920623!L55,1460921058!L55,1460921479!L55,1460921932!L55,1460922384!L55,1460922833!L55)</f>
        <v>0</v>
      </c>
      <c r="M55">
        <f>MEDIAN(1460918862!M55,1460919315!M55,1460919748!M55,1460920171!M55,1460920623!M55,1460921058!M55,1460921479!M55,1460921932!M55,1460922384!M55,1460922833!M55)</f>
        <v>0</v>
      </c>
      <c r="N55">
        <f>MEDIAN(1460918862!N55,1460919315!N55,1460919748!N55,1460920171!N55,1460920623!N55,1460921058!N55,1460921479!N55,1460921932!N55,1460922384!N55,1460922833!N55)</f>
        <v>0</v>
      </c>
      <c r="O55">
        <f>MEDIAN(1460918862!O55,1460919315!O55,1460919748!O55,1460920171!O55,1460920623!O55,1460921058!O55,1460921479!O55,1460921932!O55,1460922384!O55,1460922833!O55)</f>
        <v>0</v>
      </c>
      <c r="P55">
        <f>MEDIAN(1460918862!P55,1460919315!P55,1460919748!P55,1460920171!P55,1460920623!P55,1460921058!P55,1460921479!P55,1460921932!P55,1460922384!P55,1460922833!P55)</f>
        <v>0</v>
      </c>
      <c r="Q55">
        <f>MEDIAN(1460918862!Q55,1460919315!Q55,1460919748!Q55,1460920171!Q55,1460920623!Q55,1460921058!Q55,1460921479!Q55,1460921932!Q55,1460922384!Q55,1460922833!Q55)</f>
        <v>0</v>
      </c>
      <c r="R55">
        <f>MEDIAN(1460918862!R55,1460919315!R55,1460919748!R55,1460920171!R55,1460920623!R55,1460921058!R55,1460921479!R55,1460921932!R55,1460922384!R55,1460922833!R55)</f>
        <v>0</v>
      </c>
      <c r="S55">
        <f>MEDIAN(1460918862!S55,1460919315!S55,1460919748!S55,1460920171!S55,1460920623!S55,1460921058!S55,1460921479!S55,1460921932!S55,1460922384!S55,1460922833!S55)</f>
        <v>0</v>
      </c>
      <c r="T55">
        <f>MEDIAN(1460918862!T55,1460919315!T55,1460919748!T55,1460920171!T55,1460920623!T55,1460921058!T55,1460921479!T55,1460921932!T55,1460922384!T55,1460922833!T55)</f>
        <v>0</v>
      </c>
      <c r="U55">
        <f>MEDIAN(1460918862!U55,1460919315!U55,1460919748!U55,1460920171!U55,1460920623!U55,1460921058!U55,1460921479!U55,1460921932!U55,1460922384!U55,1460922833!U55)</f>
        <v>0</v>
      </c>
      <c r="V55">
        <f>MEDIAN(1460918862!V55,1460919315!V55,1460919748!V55,1460920171!V55,1460920623!V55,1460921058!V55,1460921479!V55,1460921932!V55,1460922384!V55,1460922833!V55)</f>
        <v>0</v>
      </c>
      <c r="W55">
        <f>MEDIAN(1460918862!W55,1460919315!W55,1460919748!W55,1460920171!W55,1460920623!W55,1460921058!W55,1460921479!W55,1460921932!W55,1460922384!W55,1460922833!W55)</f>
        <v>0</v>
      </c>
    </row>
    <row r="56" spans="1:23">
      <c r="A56">
        <f>MEDIAN(1460918862!A56,1460919315!A56,1460919748!A56,1460920171!A56,1460920623!A56,1460921058!A56,1460921479!A56,1460921932!A56,1460922384!A56,1460922833!A56)</f>
        <v>0</v>
      </c>
      <c r="B56">
        <f>MEDIAN(1460918862!B56,1460919315!B56,1460919748!B56,1460920171!B56,1460920623!B56,1460921058!B56,1460921479!B56,1460921932!B56,1460922384!B56,1460922833!B56)</f>
        <v>0</v>
      </c>
      <c r="C56">
        <f>MEDIAN(1460918862!C56,1460919315!C56,1460919748!C56,1460920171!C56,1460920623!C56,1460921058!C56,1460921479!C56,1460921932!C56,1460922384!C56,1460922833!C56)</f>
        <v>0</v>
      </c>
      <c r="D56">
        <f>MEDIAN(1460918862!D56,1460919315!D56,1460919748!D56,1460920171!D56,1460920623!D56,1460921058!D56,1460921479!D56,1460921932!D56,1460922384!D56,1460922833!D56)</f>
        <v>0</v>
      </c>
      <c r="E56">
        <f>MEDIAN(1460918862!E56,1460919315!E56,1460919748!E56,1460920171!E56,1460920623!E56,1460921058!E56,1460921479!E56,1460921932!E56,1460922384!E56,1460922833!E56)</f>
        <v>0</v>
      </c>
      <c r="F56">
        <f>MEDIAN(1460918862!F56,1460919315!F56,1460919748!F56,1460920171!F56,1460920623!F56,1460921058!F56,1460921479!F56,1460921932!F56,1460922384!F56,1460922833!F56)</f>
        <v>0</v>
      </c>
      <c r="G56">
        <f>MEDIAN(1460918862!G56,1460919315!G56,1460919748!G56,1460920171!G56,1460920623!G56,1460921058!G56,1460921479!G56,1460921932!G56,1460922384!G56,1460922833!G56)</f>
        <v>0</v>
      </c>
      <c r="H56">
        <f>MEDIAN(1460918862!H56,1460919315!H56,1460919748!H56,1460920171!H56,1460920623!H56,1460921058!H56,1460921479!H56,1460921932!H56,1460922384!H56,1460922833!H56)</f>
        <v>0</v>
      </c>
      <c r="I56">
        <f>MEDIAN(1460918862!I56,1460919315!I56,1460919748!I56,1460920171!I56,1460920623!I56,1460921058!I56,1460921479!I56,1460921932!I56,1460922384!I56,1460922833!I56)</f>
        <v>0</v>
      </c>
      <c r="J56">
        <f>MEDIAN(1460918862!J56,1460919315!J56,1460919748!J56,1460920171!J56,1460920623!J56,1460921058!J56,1460921479!J56,1460921932!J56,1460922384!J56,1460922833!J56)</f>
        <v>0</v>
      </c>
      <c r="K56">
        <f>MEDIAN(1460918862!K56,1460919315!K56,1460919748!K56,1460920171!K56,1460920623!K56,1460921058!K56,1460921479!K56,1460921932!K56,1460922384!K56,1460922833!K56)</f>
        <v>0</v>
      </c>
      <c r="L56">
        <f>MEDIAN(1460918862!L56,1460919315!L56,1460919748!L56,1460920171!L56,1460920623!L56,1460921058!L56,1460921479!L56,1460921932!L56,1460922384!L56,1460922833!L56)</f>
        <v>0</v>
      </c>
      <c r="M56">
        <f>MEDIAN(1460918862!M56,1460919315!M56,1460919748!M56,1460920171!M56,1460920623!M56,1460921058!M56,1460921479!M56,1460921932!M56,1460922384!M56,1460922833!M56)</f>
        <v>0</v>
      </c>
      <c r="N56">
        <f>MEDIAN(1460918862!N56,1460919315!N56,1460919748!N56,1460920171!N56,1460920623!N56,1460921058!N56,1460921479!N56,1460921932!N56,1460922384!N56,1460922833!N56)</f>
        <v>0</v>
      </c>
      <c r="O56">
        <f>MEDIAN(1460918862!O56,1460919315!O56,1460919748!O56,1460920171!O56,1460920623!O56,1460921058!O56,1460921479!O56,1460921932!O56,1460922384!O56,1460922833!O56)</f>
        <v>0</v>
      </c>
      <c r="P56">
        <f>MEDIAN(1460918862!P56,1460919315!P56,1460919748!P56,1460920171!P56,1460920623!P56,1460921058!P56,1460921479!P56,1460921932!P56,1460922384!P56,1460922833!P56)</f>
        <v>0</v>
      </c>
      <c r="Q56">
        <f>MEDIAN(1460918862!Q56,1460919315!Q56,1460919748!Q56,1460920171!Q56,1460920623!Q56,1460921058!Q56,1460921479!Q56,1460921932!Q56,1460922384!Q56,1460922833!Q56)</f>
        <v>0</v>
      </c>
      <c r="R56">
        <f>MEDIAN(1460918862!R56,1460919315!R56,1460919748!R56,1460920171!R56,1460920623!R56,1460921058!R56,1460921479!R56,1460921932!R56,1460922384!R56,1460922833!R56)</f>
        <v>0</v>
      </c>
      <c r="S56">
        <f>MEDIAN(1460918862!S56,1460919315!S56,1460919748!S56,1460920171!S56,1460920623!S56,1460921058!S56,1460921479!S56,1460921932!S56,1460922384!S56,1460922833!S56)</f>
        <v>0</v>
      </c>
      <c r="T56">
        <f>MEDIAN(1460918862!T56,1460919315!T56,1460919748!T56,1460920171!T56,1460920623!T56,1460921058!T56,1460921479!T56,1460921932!T56,1460922384!T56,1460922833!T56)</f>
        <v>0</v>
      </c>
      <c r="U56">
        <f>MEDIAN(1460918862!U56,1460919315!U56,1460919748!U56,1460920171!U56,1460920623!U56,1460921058!U56,1460921479!U56,1460921932!U56,1460922384!U56,1460922833!U56)</f>
        <v>0</v>
      </c>
      <c r="V56">
        <f>MEDIAN(1460918862!V56,1460919315!V56,1460919748!V56,1460920171!V56,1460920623!V56,1460921058!V56,1460921479!V56,1460921932!V56,1460922384!V56,1460922833!V56)</f>
        <v>0</v>
      </c>
      <c r="W56">
        <f>MEDIAN(1460918862!W56,1460919315!W56,1460919748!W56,1460920171!W56,1460920623!W56,1460921058!W56,1460921479!W56,1460921932!W56,1460922384!W56,1460922833!W56)</f>
        <v>0</v>
      </c>
    </row>
    <row r="57" spans="1:23">
      <c r="A57">
        <f>MEDIAN(1460918862!A57,1460919315!A57,1460919748!A57,1460920171!A57,1460920623!A57,1460921058!A57,1460921479!A57,1460921932!A57,1460922384!A57,1460922833!A57)</f>
        <v>0</v>
      </c>
      <c r="B57">
        <f>MEDIAN(1460918862!B57,1460919315!B57,1460919748!B57,1460920171!B57,1460920623!B57,1460921058!B57,1460921479!B57,1460921932!B57,1460922384!B57,1460922833!B57)</f>
        <v>0</v>
      </c>
      <c r="C57">
        <f>MEDIAN(1460918862!C57,1460919315!C57,1460919748!C57,1460920171!C57,1460920623!C57,1460921058!C57,1460921479!C57,1460921932!C57,1460922384!C57,1460922833!C57)</f>
        <v>0</v>
      </c>
      <c r="D57">
        <f>MEDIAN(1460918862!D57,1460919315!D57,1460919748!D57,1460920171!D57,1460920623!D57,1460921058!D57,1460921479!D57,1460921932!D57,1460922384!D57,1460922833!D57)</f>
        <v>0</v>
      </c>
      <c r="E57">
        <f>MEDIAN(1460918862!E57,1460919315!E57,1460919748!E57,1460920171!E57,1460920623!E57,1460921058!E57,1460921479!E57,1460921932!E57,1460922384!E57,1460922833!E57)</f>
        <v>0</v>
      </c>
      <c r="F57">
        <f>MEDIAN(1460918862!F57,1460919315!F57,1460919748!F57,1460920171!F57,1460920623!F57,1460921058!F57,1460921479!F57,1460921932!F57,1460922384!F57,1460922833!F57)</f>
        <v>0</v>
      </c>
      <c r="G57">
        <f>MEDIAN(1460918862!G57,1460919315!G57,1460919748!G57,1460920171!G57,1460920623!G57,1460921058!G57,1460921479!G57,1460921932!G57,1460922384!G57,1460922833!G57)</f>
        <v>0</v>
      </c>
      <c r="H57">
        <f>MEDIAN(1460918862!H57,1460919315!H57,1460919748!H57,1460920171!H57,1460920623!H57,1460921058!H57,1460921479!H57,1460921932!H57,1460922384!H57,1460922833!H57)</f>
        <v>0</v>
      </c>
      <c r="I57">
        <f>MEDIAN(1460918862!I57,1460919315!I57,1460919748!I57,1460920171!I57,1460920623!I57,1460921058!I57,1460921479!I57,1460921932!I57,1460922384!I57,1460922833!I57)</f>
        <v>0</v>
      </c>
      <c r="J57">
        <f>MEDIAN(1460918862!J57,1460919315!J57,1460919748!J57,1460920171!J57,1460920623!J57,1460921058!J57,1460921479!J57,1460921932!J57,1460922384!J57,1460922833!J57)</f>
        <v>0</v>
      </c>
      <c r="K57">
        <f>MEDIAN(1460918862!K57,1460919315!K57,1460919748!K57,1460920171!K57,1460920623!K57,1460921058!K57,1460921479!K57,1460921932!K57,1460922384!K57,1460922833!K57)</f>
        <v>0</v>
      </c>
      <c r="L57">
        <f>MEDIAN(1460918862!L57,1460919315!L57,1460919748!L57,1460920171!L57,1460920623!L57,1460921058!L57,1460921479!L57,1460921932!L57,1460922384!L57,1460922833!L57)</f>
        <v>0</v>
      </c>
      <c r="M57">
        <f>MEDIAN(1460918862!M57,1460919315!M57,1460919748!M57,1460920171!M57,1460920623!M57,1460921058!M57,1460921479!M57,1460921932!M57,1460922384!M57,1460922833!M57)</f>
        <v>0</v>
      </c>
      <c r="N57">
        <f>MEDIAN(1460918862!N57,1460919315!N57,1460919748!N57,1460920171!N57,1460920623!N57,1460921058!N57,1460921479!N57,1460921932!N57,1460922384!N57,1460922833!N57)</f>
        <v>0</v>
      </c>
      <c r="O57">
        <f>MEDIAN(1460918862!O57,1460919315!O57,1460919748!O57,1460920171!O57,1460920623!O57,1460921058!O57,1460921479!O57,1460921932!O57,1460922384!O57,1460922833!O57)</f>
        <v>0</v>
      </c>
      <c r="P57">
        <f>MEDIAN(1460918862!P57,1460919315!P57,1460919748!P57,1460920171!P57,1460920623!P57,1460921058!P57,1460921479!P57,1460921932!P57,1460922384!P57,1460922833!P57)</f>
        <v>0</v>
      </c>
      <c r="Q57">
        <f>MEDIAN(1460918862!Q57,1460919315!Q57,1460919748!Q57,1460920171!Q57,1460920623!Q57,1460921058!Q57,1460921479!Q57,1460921932!Q57,1460922384!Q57,1460922833!Q57)</f>
        <v>0</v>
      </c>
      <c r="R57">
        <f>MEDIAN(1460918862!R57,1460919315!R57,1460919748!R57,1460920171!R57,1460920623!R57,1460921058!R57,1460921479!R57,1460921932!R57,1460922384!R57,1460922833!R57)</f>
        <v>0</v>
      </c>
      <c r="S57">
        <f>MEDIAN(1460918862!S57,1460919315!S57,1460919748!S57,1460920171!S57,1460920623!S57,1460921058!S57,1460921479!S57,1460921932!S57,1460922384!S57,1460922833!S57)</f>
        <v>0</v>
      </c>
      <c r="T57">
        <f>MEDIAN(1460918862!T57,1460919315!T57,1460919748!T57,1460920171!T57,1460920623!T57,1460921058!T57,1460921479!T57,1460921932!T57,1460922384!T57,1460922833!T57)</f>
        <v>0</v>
      </c>
      <c r="U57">
        <f>MEDIAN(1460918862!U57,1460919315!U57,1460919748!U57,1460920171!U57,1460920623!U57,1460921058!U57,1460921479!U57,1460921932!U57,1460922384!U57,1460922833!U57)</f>
        <v>0</v>
      </c>
      <c r="V57">
        <f>MEDIAN(1460918862!V57,1460919315!V57,1460919748!V57,1460920171!V57,1460920623!V57,1460921058!V57,1460921479!V57,1460921932!V57,1460922384!V57,1460922833!V57)</f>
        <v>0</v>
      </c>
      <c r="W57">
        <f>MEDIAN(1460918862!W57,1460919315!W57,1460919748!W57,1460920171!W57,1460920623!W57,1460921058!W57,1460921479!W57,1460921932!W57,1460922384!W57,1460922833!W57)</f>
        <v>0</v>
      </c>
    </row>
    <row r="58" spans="1:23">
      <c r="A58">
        <f>MEDIAN(1460918862!A58,1460919315!A58,1460919748!A58,1460920171!A58,1460920623!A58,1460921058!A58,1460921479!A58,1460921932!A58,1460922384!A58,1460922833!A58)</f>
        <v>0</v>
      </c>
      <c r="B58">
        <f>MEDIAN(1460918862!B58,1460919315!B58,1460919748!B58,1460920171!B58,1460920623!B58,1460921058!B58,1460921479!B58,1460921932!B58,1460922384!B58,1460922833!B58)</f>
        <v>0</v>
      </c>
      <c r="C58">
        <f>MEDIAN(1460918862!C58,1460919315!C58,1460919748!C58,1460920171!C58,1460920623!C58,1460921058!C58,1460921479!C58,1460921932!C58,1460922384!C58,1460922833!C58)</f>
        <v>0</v>
      </c>
      <c r="D58">
        <f>MEDIAN(1460918862!D58,1460919315!D58,1460919748!D58,1460920171!D58,1460920623!D58,1460921058!D58,1460921479!D58,1460921932!D58,1460922384!D58,1460922833!D58)</f>
        <v>0</v>
      </c>
      <c r="E58">
        <f>MEDIAN(1460918862!E58,1460919315!E58,1460919748!E58,1460920171!E58,1460920623!E58,1460921058!E58,1460921479!E58,1460921932!E58,1460922384!E58,1460922833!E58)</f>
        <v>0</v>
      </c>
      <c r="F58">
        <f>MEDIAN(1460918862!F58,1460919315!F58,1460919748!F58,1460920171!F58,1460920623!F58,1460921058!F58,1460921479!F58,1460921932!F58,1460922384!F58,1460922833!F58)</f>
        <v>0</v>
      </c>
      <c r="G58">
        <f>MEDIAN(1460918862!G58,1460919315!G58,1460919748!G58,1460920171!G58,1460920623!G58,1460921058!G58,1460921479!G58,1460921932!G58,1460922384!G58,1460922833!G58)</f>
        <v>0</v>
      </c>
      <c r="H58">
        <f>MEDIAN(1460918862!H58,1460919315!H58,1460919748!H58,1460920171!H58,1460920623!H58,1460921058!H58,1460921479!H58,1460921932!H58,1460922384!H58,1460922833!H58)</f>
        <v>0</v>
      </c>
      <c r="I58">
        <f>MEDIAN(1460918862!I58,1460919315!I58,1460919748!I58,1460920171!I58,1460920623!I58,1460921058!I58,1460921479!I58,1460921932!I58,1460922384!I58,1460922833!I58)</f>
        <v>0</v>
      </c>
      <c r="J58">
        <f>MEDIAN(1460918862!J58,1460919315!J58,1460919748!J58,1460920171!J58,1460920623!J58,1460921058!J58,1460921479!J58,1460921932!J58,1460922384!J58,1460922833!J58)</f>
        <v>0</v>
      </c>
      <c r="K58">
        <f>MEDIAN(1460918862!K58,1460919315!K58,1460919748!K58,1460920171!K58,1460920623!K58,1460921058!K58,1460921479!K58,1460921932!K58,1460922384!K58,1460922833!K58)</f>
        <v>0</v>
      </c>
      <c r="L58">
        <f>MEDIAN(1460918862!L58,1460919315!L58,1460919748!L58,1460920171!L58,1460920623!L58,1460921058!L58,1460921479!L58,1460921932!L58,1460922384!L58,1460922833!L58)</f>
        <v>0</v>
      </c>
      <c r="M58">
        <f>MEDIAN(1460918862!M58,1460919315!M58,1460919748!M58,1460920171!M58,1460920623!M58,1460921058!M58,1460921479!M58,1460921932!M58,1460922384!M58,1460922833!M58)</f>
        <v>0</v>
      </c>
      <c r="N58">
        <f>MEDIAN(1460918862!N58,1460919315!N58,1460919748!N58,1460920171!N58,1460920623!N58,1460921058!N58,1460921479!N58,1460921932!N58,1460922384!N58,1460922833!N58)</f>
        <v>0</v>
      </c>
      <c r="O58">
        <f>MEDIAN(1460918862!O58,1460919315!O58,1460919748!O58,1460920171!O58,1460920623!O58,1460921058!O58,1460921479!O58,1460921932!O58,1460922384!O58,1460922833!O58)</f>
        <v>0</v>
      </c>
      <c r="P58">
        <f>MEDIAN(1460918862!P58,1460919315!P58,1460919748!P58,1460920171!P58,1460920623!P58,1460921058!P58,1460921479!P58,1460921932!P58,1460922384!P58,1460922833!P58)</f>
        <v>0</v>
      </c>
      <c r="Q58">
        <f>MEDIAN(1460918862!Q58,1460919315!Q58,1460919748!Q58,1460920171!Q58,1460920623!Q58,1460921058!Q58,1460921479!Q58,1460921932!Q58,1460922384!Q58,1460922833!Q58)</f>
        <v>0</v>
      </c>
      <c r="R58">
        <f>MEDIAN(1460918862!R58,1460919315!R58,1460919748!R58,1460920171!R58,1460920623!R58,1460921058!R58,1460921479!R58,1460921932!R58,1460922384!R58,1460922833!R58)</f>
        <v>0</v>
      </c>
      <c r="S58">
        <f>MEDIAN(1460918862!S58,1460919315!S58,1460919748!S58,1460920171!S58,1460920623!S58,1460921058!S58,1460921479!S58,1460921932!S58,1460922384!S58,1460922833!S58)</f>
        <v>0</v>
      </c>
      <c r="T58">
        <f>MEDIAN(1460918862!T58,1460919315!T58,1460919748!T58,1460920171!T58,1460920623!T58,1460921058!T58,1460921479!T58,1460921932!T58,1460922384!T58,1460922833!T58)</f>
        <v>0</v>
      </c>
      <c r="U58">
        <f>MEDIAN(1460918862!U58,1460919315!U58,1460919748!U58,1460920171!U58,1460920623!U58,1460921058!U58,1460921479!U58,1460921932!U58,1460922384!U58,1460922833!U58)</f>
        <v>0</v>
      </c>
      <c r="V58">
        <f>MEDIAN(1460918862!V58,1460919315!V58,1460919748!V58,1460920171!V58,1460920623!V58,1460921058!V58,1460921479!V58,1460921932!V58,1460922384!V58,1460922833!V58)</f>
        <v>0</v>
      </c>
      <c r="W58">
        <f>MEDIAN(1460918862!W58,1460919315!W58,1460919748!W58,1460920171!W58,1460920623!W58,1460921058!W58,1460921479!W58,1460921932!W58,1460922384!W58,1460922833!W58)</f>
        <v>0</v>
      </c>
    </row>
    <row r="59" spans="1:23">
      <c r="A59">
        <f>MEDIAN(1460918862!A59,1460919315!A59,1460919748!A59,1460920171!A59,1460920623!A59,1460921058!A59,1460921479!A59,1460921932!A59,1460922384!A59,1460922833!A59)</f>
        <v>0</v>
      </c>
      <c r="B59">
        <f>MEDIAN(1460918862!B59,1460919315!B59,1460919748!B59,1460920171!B59,1460920623!B59,1460921058!B59,1460921479!B59,1460921932!B59,1460922384!B59,1460922833!B59)</f>
        <v>0</v>
      </c>
      <c r="C59">
        <f>MEDIAN(1460918862!C59,1460919315!C59,1460919748!C59,1460920171!C59,1460920623!C59,1460921058!C59,1460921479!C59,1460921932!C59,1460922384!C59,1460922833!C59)</f>
        <v>0</v>
      </c>
      <c r="D59">
        <f>MEDIAN(1460918862!D59,1460919315!D59,1460919748!D59,1460920171!D59,1460920623!D59,1460921058!D59,1460921479!D59,1460921932!D59,1460922384!D59,1460922833!D59)</f>
        <v>0</v>
      </c>
      <c r="E59">
        <f>MEDIAN(1460918862!E59,1460919315!E59,1460919748!E59,1460920171!E59,1460920623!E59,1460921058!E59,1460921479!E59,1460921932!E59,1460922384!E59,1460922833!E59)</f>
        <v>0</v>
      </c>
      <c r="F59">
        <f>MEDIAN(1460918862!F59,1460919315!F59,1460919748!F59,1460920171!F59,1460920623!F59,1460921058!F59,1460921479!F59,1460921932!F59,1460922384!F59,1460922833!F59)</f>
        <v>0</v>
      </c>
      <c r="G59">
        <f>MEDIAN(1460918862!G59,1460919315!G59,1460919748!G59,1460920171!G59,1460920623!G59,1460921058!G59,1460921479!G59,1460921932!G59,1460922384!G59,1460922833!G59)</f>
        <v>0</v>
      </c>
      <c r="H59">
        <f>MEDIAN(1460918862!H59,1460919315!H59,1460919748!H59,1460920171!H59,1460920623!H59,1460921058!H59,1460921479!H59,1460921932!H59,1460922384!H59,1460922833!H59)</f>
        <v>0</v>
      </c>
      <c r="I59">
        <f>MEDIAN(1460918862!I59,1460919315!I59,1460919748!I59,1460920171!I59,1460920623!I59,1460921058!I59,1460921479!I59,1460921932!I59,1460922384!I59,1460922833!I59)</f>
        <v>0</v>
      </c>
      <c r="J59">
        <f>MEDIAN(1460918862!J59,1460919315!J59,1460919748!J59,1460920171!J59,1460920623!J59,1460921058!J59,1460921479!J59,1460921932!J59,1460922384!J59,1460922833!J59)</f>
        <v>0</v>
      </c>
      <c r="K59">
        <f>MEDIAN(1460918862!K59,1460919315!K59,1460919748!K59,1460920171!K59,1460920623!K59,1460921058!K59,1460921479!K59,1460921932!K59,1460922384!K59,1460922833!K59)</f>
        <v>0</v>
      </c>
      <c r="L59">
        <f>MEDIAN(1460918862!L59,1460919315!L59,1460919748!L59,1460920171!L59,1460920623!L59,1460921058!L59,1460921479!L59,1460921932!L59,1460922384!L59,1460922833!L59)</f>
        <v>0</v>
      </c>
      <c r="M59">
        <f>MEDIAN(1460918862!M59,1460919315!M59,1460919748!M59,1460920171!M59,1460920623!M59,1460921058!M59,1460921479!M59,1460921932!M59,1460922384!M59,1460922833!M59)</f>
        <v>0</v>
      </c>
      <c r="N59">
        <f>MEDIAN(1460918862!N59,1460919315!N59,1460919748!N59,1460920171!N59,1460920623!N59,1460921058!N59,1460921479!N59,1460921932!N59,1460922384!N59,1460922833!N59)</f>
        <v>0</v>
      </c>
      <c r="O59">
        <f>MEDIAN(1460918862!O59,1460919315!O59,1460919748!O59,1460920171!O59,1460920623!O59,1460921058!O59,1460921479!O59,1460921932!O59,1460922384!O59,1460922833!O59)</f>
        <v>0</v>
      </c>
      <c r="P59">
        <f>MEDIAN(1460918862!P59,1460919315!P59,1460919748!P59,1460920171!P59,1460920623!P59,1460921058!P59,1460921479!P59,1460921932!P59,1460922384!P59,1460922833!P59)</f>
        <v>0</v>
      </c>
      <c r="Q59">
        <f>MEDIAN(1460918862!Q59,1460919315!Q59,1460919748!Q59,1460920171!Q59,1460920623!Q59,1460921058!Q59,1460921479!Q59,1460921932!Q59,1460922384!Q59,1460922833!Q59)</f>
        <v>0</v>
      </c>
      <c r="R59">
        <f>MEDIAN(1460918862!R59,1460919315!R59,1460919748!R59,1460920171!R59,1460920623!R59,1460921058!R59,1460921479!R59,1460921932!R59,1460922384!R59,1460922833!R59)</f>
        <v>0</v>
      </c>
      <c r="S59">
        <f>MEDIAN(1460918862!S59,1460919315!S59,1460919748!S59,1460920171!S59,1460920623!S59,1460921058!S59,1460921479!S59,1460921932!S59,1460922384!S59,1460922833!S59)</f>
        <v>0</v>
      </c>
      <c r="T59">
        <f>MEDIAN(1460918862!T59,1460919315!T59,1460919748!T59,1460920171!T59,1460920623!T59,1460921058!T59,1460921479!T59,1460921932!T59,1460922384!T59,1460922833!T59)</f>
        <v>0</v>
      </c>
      <c r="U59">
        <f>MEDIAN(1460918862!U59,1460919315!U59,1460919748!U59,1460920171!U59,1460920623!U59,1460921058!U59,1460921479!U59,1460921932!U59,1460922384!U59,1460922833!U59)</f>
        <v>0</v>
      </c>
      <c r="V59">
        <f>MEDIAN(1460918862!V59,1460919315!V59,1460919748!V59,1460920171!V59,1460920623!V59,1460921058!V59,1460921479!V59,1460921932!V59,1460922384!V59,1460922833!V59)</f>
        <v>0</v>
      </c>
      <c r="W59">
        <f>MEDIAN(1460918862!W59,1460919315!W59,1460919748!W59,1460920171!W59,1460920623!W59,1460921058!W59,1460921479!W59,1460921932!W59,1460922384!W59,1460922833!W59)</f>
        <v>0</v>
      </c>
    </row>
    <row r="60" spans="1:23">
      <c r="A60">
        <f>MEDIAN(1460918862!A60,1460919315!A60,1460919748!A60,1460920171!A60,1460920623!A60,1460921058!A60,1460921479!A60,1460921932!A60,1460922384!A60,1460922833!A60)</f>
        <v>0</v>
      </c>
      <c r="B60">
        <f>MEDIAN(1460918862!B60,1460919315!B60,1460919748!B60,1460920171!B60,1460920623!B60,1460921058!B60,1460921479!B60,1460921932!B60,1460922384!B60,1460922833!B60)</f>
        <v>0</v>
      </c>
      <c r="C60">
        <f>MEDIAN(1460918862!C60,1460919315!C60,1460919748!C60,1460920171!C60,1460920623!C60,1460921058!C60,1460921479!C60,1460921932!C60,1460922384!C60,1460922833!C60)</f>
        <v>0</v>
      </c>
      <c r="D60">
        <f>MEDIAN(1460918862!D60,1460919315!D60,1460919748!D60,1460920171!D60,1460920623!D60,1460921058!D60,1460921479!D60,1460921932!D60,1460922384!D60,1460922833!D60)</f>
        <v>0</v>
      </c>
      <c r="E60">
        <f>MEDIAN(1460918862!E60,1460919315!E60,1460919748!E60,1460920171!E60,1460920623!E60,1460921058!E60,1460921479!E60,1460921932!E60,1460922384!E60,1460922833!E60)</f>
        <v>0</v>
      </c>
      <c r="F60">
        <f>MEDIAN(1460918862!F60,1460919315!F60,1460919748!F60,1460920171!F60,1460920623!F60,1460921058!F60,1460921479!F60,1460921932!F60,1460922384!F60,1460922833!F60)</f>
        <v>0</v>
      </c>
      <c r="G60">
        <f>MEDIAN(1460918862!G60,1460919315!G60,1460919748!G60,1460920171!G60,1460920623!G60,1460921058!G60,1460921479!G60,1460921932!G60,1460922384!G60,1460922833!G60)</f>
        <v>0</v>
      </c>
      <c r="H60">
        <f>MEDIAN(1460918862!H60,1460919315!H60,1460919748!H60,1460920171!H60,1460920623!H60,1460921058!H60,1460921479!H60,1460921932!H60,1460922384!H60,1460922833!H60)</f>
        <v>0</v>
      </c>
      <c r="I60">
        <f>MEDIAN(1460918862!I60,1460919315!I60,1460919748!I60,1460920171!I60,1460920623!I60,1460921058!I60,1460921479!I60,1460921932!I60,1460922384!I60,1460922833!I60)</f>
        <v>0</v>
      </c>
      <c r="J60">
        <f>MEDIAN(1460918862!J60,1460919315!J60,1460919748!J60,1460920171!J60,1460920623!J60,1460921058!J60,1460921479!J60,1460921932!J60,1460922384!J60,1460922833!J60)</f>
        <v>0</v>
      </c>
      <c r="K60">
        <f>MEDIAN(1460918862!K60,1460919315!K60,1460919748!K60,1460920171!K60,1460920623!K60,1460921058!K60,1460921479!K60,1460921932!K60,1460922384!K60,1460922833!K60)</f>
        <v>0</v>
      </c>
      <c r="L60">
        <f>MEDIAN(1460918862!L60,1460919315!L60,1460919748!L60,1460920171!L60,1460920623!L60,1460921058!L60,1460921479!L60,1460921932!L60,1460922384!L60,1460922833!L60)</f>
        <v>0</v>
      </c>
      <c r="M60">
        <f>MEDIAN(1460918862!M60,1460919315!M60,1460919748!M60,1460920171!M60,1460920623!M60,1460921058!M60,1460921479!M60,1460921932!M60,1460922384!M60,1460922833!M60)</f>
        <v>0</v>
      </c>
      <c r="N60">
        <f>MEDIAN(1460918862!N60,1460919315!N60,1460919748!N60,1460920171!N60,1460920623!N60,1460921058!N60,1460921479!N60,1460921932!N60,1460922384!N60,1460922833!N60)</f>
        <v>0</v>
      </c>
      <c r="O60">
        <f>MEDIAN(1460918862!O60,1460919315!O60,1460919748!O60,1460920171!O60,1460920623!O60,1460921058!O60,1460921479!O60,1460921932!O60,1460922384!O60,1460922833!O60)</f>
        <v>0</v>
      </c>
      <c r="P60">
        <f>MEDIAN(1460918862!P60,1460919315!P60,1460919748!P60,1460920171!P60,1460920623!P60,1460921058!P60,1460921479!P60,1460921932!P60,1460922384!P60,1460922833!P60)</f>
        <v>0</v>
      </c>
      <c r="Q60">
        <f>MEDIAN(1460918862!Q60,1460919315!Q60,1460919748!Q60,1460920171!Q60,1460920623!Q60,1460921058!Q60,1460921479!Q60,1460921932!Q60,1460922384!Q60,1460922833!Q60)</f>
        <v>0</v>
      </c>
      <c r="R60">
        <f>MEDIAN(1460918862!R60,1460919315!R60,1460919748!R60,1460920171!R60,1460920623!R60,1460921058!R60,1460921479!R60,1460921932!R60,1460922384!R60,1460922833!R60)</f>
        <v>0</v>
      </c>
      <c r="S60">
        <f>MEDIAN(1460918862!S60,1460919315!S60,1460919748!S60,1460920171!S60,1460920623!S60,1460921058!S60,1460921479!S60,1460921932!S60,1460922384!S60,1460922833!S60)</f>
        <v>0</v>
      </c>
      <c r="T60">
        <f>MEDIAN(1460918862!T60,1460919315!T60,1460919748!T60,1460920171!T60,1460920623!T60,1460921058!T60,1460921479!T60,1460921932!T60,1460922384!T60,1460922833!T60)</f>
        <v>0</v>
      </c>
      <c r="U60">
        <f>MEDIAN(1460918862!U60,1460919315!U60,1460919748!U60,1460920171!U60,1460920623!U60,1460921058!U60,1460921479!U60,1460921932!U60,1460922384!U60,1460922833!U60)</f>
        <v>0</v>
      </c>
      <c r="V60">
        <f>MEDIAN(1460918862!V60,1460919315!V60,1460919748!V60,1460920171!V60,1460920623!V60,1460921058!V60,1460921479!V60,1460921932!V60,1460922384!V60,1460922833!V60)</f>
        <v>0</v>
      </c>
      <c r="W60">
        <f>MEDIAN(1460918862!W60,1460919315!W60,1460919748!W60,1460920171!W60,1460920623!W60,1460921058!W60,1460921479!W60,1460921932!W60,1460922384!W60,1460922833!W60)</f>
        <v>0</v>
      </c>
    </row>
    <row r="61" spans="1:23">
      <c r="A61">
        <f>MEDIAN(1460918862!A61,1460919315!A61,1460919748!A61,1460920171!A61,1460920623!A61,1460921058!A61,1460921479!A61,1460921932!A61,1460922384!A61,1460922833!A61)</f>
        <v>0</v>
      </c>
      <c r="B61">
        <f>MEDIAN(1460918862!B61,1460919315!B61,1460919748!B61,1460920171!B61,1460920623!B61,1460921058!B61,1460921479!B61,1460921932!B61,1460922384!B61,1460922833!B61)</f>
        <v>0</v>
      </c>
      <c r="C61">
        <f>MEDIAN(1460918862!C61,1460919315!C61,1460919748!C61,1460920171!C61,1460920623!C61,1460921058!C61,1460921479!C61,1460921932!C61,1460922384!C61,1460922833!C61)</f>
        <v>0</v>
      </c>
      <c r="D61">
        <f>MEDIAN(1460918862!D61,1460919315!D61,1460919748!D61,1460920171!D61,1460920623!D61,1460921058!D61,1460921479!D61,1460921932!D61,1460922384!D61,1460922833!D61)</f>
        <v>0</v>
      </c>
      <c r="E61">
        <f>MEDIAN(1460918862!E61,1460919315!E61,1460919748!E61,1460920171!E61,1460920623!E61,1460921058!E61,1460921479!E61,1460921932!E61,1460922384!E61,1460922833!E61)</f>
        <v>0</v>
      </c>
      <c r="F61">
        <f>MEDIAN(1460918862!F61,1460919315!F61,1460919748!F61,1460920171!F61,1460920623!F61,1460921058!F61,1460921479!F61,1460921932!F61,1460922384!F61,1460922833!F61)</f>
        <v>0</v>
      </c>
      <c r="G61">
        <f>MEDIAN(1460918862!G61,1460919315!G61,1460919748!G61,1460920171!G61,1460920623!G61,1460921058!G61,1460921479!G61,1460921932!G61,1460922384!G61,1460922833!G61)</f>
        <v>0</v>
      </c>
      <c r="H61">
        <f>MEDIAN(1460918862!H61,1460919315!H61,1460919748!H61,1460920171!H61,1460920623!H61,1460921058!H61,1460921479!H61,1460921932!H61,1460922384!H61,1460922833!H61)</f>
        <v>0</v>
      </c>
      <c r="I61">
        <f>MEDIAN(1460918862!I61,1460919315!I61,1460919748!I61,1460920171!I61,1460920623!I61,1460921058!I61,1460921479!I61,1460921932!I61,1460922384!I61,1460922833!I61)</f>
        <v>0</v>
      </c>
      <c r="J61">
        <f>MEDIAN(1460918862!J61,1460919315!J61,1460919748!J61,1460920171!J61,1460920623!J61,1460921058!J61,1460921479!J61,1460921932!J61,1460922384!J61,1460922833!J61)</f>
        <v>0</v>
      </c>
      <c r="K61">
        <f>MEDIAN(1460918862!K61,1460919315!K61,1460919748!K61,1460920171!K61,1460920623!K61,1460921058!K61,1460921479!K61,1460921932!K61,1460922384!K61,1460922833!K61)</f>
        <v>0</v>
      </c>
      <c r="L61">
        <f>MEDIAN(1460918862!L61,1460919315!L61,1460919748!L61,1460920171!L61,1460920623!L61,1460921058!L61,1460921479!L61,1460921932!L61,1460922384!L61,1460922833!L61)</f>
        <v>0</v>
      </c>
      <c r="M61">
        <f>MEDIAN(1460918862!M61,1460919315!M61,1460919748!M61,1460920171!M61,1460920623!M61,1460921058!M61,1460921479!M61,1460921932!M61,1460922384!M61,1460922833!M61)</f>
        <v>0</v>
      </c>
      <c r="N61">
        <f>MEDIAN(1460918862!N61,1460919315!N61,1460919748!N61,1460920171!N61,1460920623!N61,1460921058!N61,1460921479!N61,1460921932!N61,1460922384!N61,1460922833!N61)</f>
        <v>0</v>
      </c>
      <c r="O61">
        <f>MEDIAN(1460918862!O61,1460919315!O61,1460919748!O61,1460920171!O61,1460920623!O61,1460921058!O61,1460921479!O61,1460921932!O61,1460922384!O61,1460922833!O61)</f>
        <v>0</v>
      </c>
      <c r="P61">
        <f>MEDIAN(1460918862!P61,1460919315!P61,1460919748!P61,1460920171!P61,1460920623!P61,1460921058!P61,1460921479!P61,1460921932!P61,1460922384!P61,1460922833!P61)</f>
        <v>0</v>
      </c>
      <c r="Q61">
        <f>MEDIAN(1460918862!Q61,1460919315!Q61,1460919748!Q61,1460920171!Q61,1460920623!Q61,1460921058!Q61,1460921479!Q61,1460921932!Q61,1460922384!Q61,1460922833!Q61)</f>
        <v>0</v>
      </c>
      <c r="R61">
        <f>MEDIAN(1460918862!R61,1460919315!R61,1460919748!R61,1460920171!R61,1460920623!R61,1460921058!R61,1460921479!R61,1460921932!R61,1460922384!R61,1460922833!R61)</f>
        <v>0</v>
      </c>
      <c r="S61">
        <f>MEDIAN(1460918862!S61,1460919315!S61,1460919748!S61,1460920171!S61,1460920623!S61,1460921058!S61,1460921479!S61,1460921932!S61,1460922384!S61,1460922833!S61)</f>
        <v>0</v>
      </c>
      <c r="T61">
        <f>MEDIAN(1460918862!T61,1460919315!T61,1460919748!T61,1460920171!T61,1460920623!T61,1460921058!T61,1460921479!T61,1460921932!T61,1460922384!T61,1460922833!T61)</f>
        <v>0</v>
      </c>
      <c r="U61">
        <f>MEDIAN(1460918862!U61,1460919315!U61,1460919748!U61,1460920171!U61,1460920623!U61,1460921058!U61,1460921479!U61,1460921932!U61,1460922384!U61,1460922833!U61)</f>
        <v>0</v>
      </c>
      <c r="V61">
        <f>MEDIAN(1460918862!V61,1460919315!V61,1460919748!V61,1460920171!V61,1460920623!V61,1460921058!V61,1460921479!V61,1460921932!V61,1460922384!V61,1460922833!V61)</f>
        <v>0</v>
      </c>
      <c r="W61">
        <f>MEDIAN(1460918862!W61,1460919315!W61,1460919748!W61,1460920171!W61,1460920623!W61,1460921058!W61,1460921479!W61,1460921932!W61,1460922384!W61,1460922833!W61)</f>
        <v>0</v>
      </c>
    </row>
    <row r="62" spans="1:23">
      <c r="A62">
        <f>MEDIAN(1460918862!A62,1460919315!A62,1460919748!A62,1460920171!A62,1460920623!A62,1460921058!A62,1460921479!A62,1460921932!A62,1460922384!A62,1460922833!A62)</f>
        <v>0</v>
      </c>
      <c r="B62">
        <f>MEDIAN(1460918862!B62,1460919315!B62,1460919748!B62,1460920171!B62,1460920623!B62,1460921058!B62,1460921479!B62,1460921932!B62,1460922384!B62,1460922833!B62)</f>
        <v>0</v>
      </c>
      <c r="C62">
        <f>MEDIAN(1460918862!C62,1460919315!C62,1460919748!C62,1460920171!C62,1460920623!C62,1460921058!C62,1460921479!C62,1460921932!C62,1460922384!C62,1460922833!C62)</f>
        <v>0</v>
      </c>
      <c r="D62">
        <f>MEDIAN(1460918862!D62,1460919315!D62,1460919748!D62,1460920171!D62,1460920623!D62,1460921058!D62,1460921479!D62,1460921932!D62,1460922384!D62,1460922833!D62)</f>
        <v>0</v>
      </c>
      <c r="E62">
        <f>MEDIAN(1460918862!E62,1460919315!E62,1460919748!E62,1460920171!E62,1460920623!E62,1460921058!E62,1460921479!E62,1460921932!E62,1460922384!E62,1460922833!E62)</f>
        <v>0</v>
      </c>
      <c r="F62">
        <f>MEDIAN(1460918862!F62,1460919315!F62,1460919748!F62,1460920171!F62,1460920623!F62,1460921058!F62,1460921479!F62,1460921932!F62,1460922384!F62,1460922833!F62)</f>
        <v>0</v>
      </c>
      <c r="G62">
        <f>MEDIAN(1460918862!G62,1460919315!G62,1460919748!G62,1460920171!G62,1460920623!G62,1460921058!G62,1460921479!G62,1460921932!G62,1460922384!G62,1460922833!G62)</f>
        <v>0</v>
      </c>
      <c r="H62">
        <f>MEDIAN(1460918862!H62,1460919315!H62,1460919748!H62,1460920171!H62,1460920623!H62,1460921058!H62,1460921479!H62,1460921932!H62,1460922384!H62,1460922833!H62)</f>
        <v>0</v>
      </c>
      <c r="I62">
        <f>MEDIAN(1460918862!I62,1460919315!I62,1460919748!I62,1460920171!I62,1460920623!I62,1460921058!I62,1460921479!I62,1460921932!I62,1460922384!I62,1460922833!I62)</f>
        <v>0</v>
      </c>
      <c r="J62">
        <f>MEDIAN(1460918862!J62,1460919315!J62,1460919748!J62,1460920171!J62,1460920623!J62,1460921058!J62,1460921479!J62,1460921932!J62,1460922384!J62,1460922833!J62)</f>
        <v>0</v>
      </c>
      <c r="K62">
        <f>MEDIAN(1460918862!K62,1460919315!K62,1460919748!K62,1460920171!K62,1460920623!K62,1460921058!K62,1460921479!K62,1460921932!K62,1460922384!K62,1460922833!K62)</f>
        <v>0</v>
      </c>
      <c r="L62">
        <f>MEDIAN(1460918862!L62,1460919315!L62,1460919748!L62,1460920171!L62,1460920623!L62,1460921058!L62,1460921479!L62,1460921932!L62,1460922384!L62,1460922833!L62)</f>
        <v>0</v>
      </c>
      <c r="M62">
        <f>MEDIAN(1460918862!M62,1460919315!M62,1460919748!M62,1460920171!M62,1460920623!M62,1460921058!M62,1460921479!M62,1460921932!M62,1460922384!M62,1460922833!M62)</f>
        <v>0</v>
      </c>
      <c r="N62">
        <f>MEDIAN(1460918862!N62,1460919315!N62,1460919748!N62,1460920171!N62,1460920623!N62,1460921058!N62,1460921479!N62,1460921932!N62,1460922384!N62,1460922833!N62)</f>
        <v>0</v>
      </c>
      <c r="O62">
        <f>MEDIAN(1460918862!O62,1460919315!O62,1460919748!O62,1460920171!O62,1460920623!O62,1460921058!O62,1460921479!O62,1460921932!O62,1460922384!O62,1460922833!O62)</f>
        <v>0</v>
      </c>
      <c r="P62">
        <f>MEDIAN(1460918862!P62,1460919315!P62,1460919748!P62,1460920171!P62,1460920623!P62,1460921058!P62,1460921479!P62,1460921932!P62,1460922384!P62,1460922833!P62)</f>
        <v>0</v>
      </c>
      <c r="Q62">
        <f>MEDIAN(1460918862!Q62,1460919315!Q62,1460919748!Q62,1460920171!Q62,1460920623!Q62,1460921058!Q62,1460921479!Q62,1460921932!Q62,1460922384!Q62,1460922833!Q62)</f>
        <v>0</v>
      </c>
      <c r="R62">
        <f>MEDIAN(1460918862!R62,1460919315!R62,1460919748!R62,1460920171!R62,1460920623!R62,1460921058!R62,1460921479!R62,1460921932!R62,1460922384!R62,1460922833!R62)</f>
        <v>0</v>
      </c>
      <c r="S62">
        <f>MEDIAN(1460918862!S62,1460919315!S62,1460919748!S62,1460920171!S62,1460920623!S62,1460921058!S62,1460921479!S62,1460921932!S62,1460922384!S62,1460922833!S62)</f>
        <v>0</v>
      </c>
      <c r="T62">
        <f>MEDIAN(1460918862!T62,1460919315!T62,1460919748!T62,1460920171!T62,1460920623!T62,1460921058!T62,1460921479!T62,1460921932!T62,1460922384!T62,1460922833!T62)</f>
        <v>0</v>
      </c>
      <c r="U62">
        <f>MEDIAN(1460918862!U62,1460919315!U62,1460919748!U62,1460920171!U62,1460920623!U62,1460921058!U62,1460921479!U62,1460921932!U62,1460922384!U62,1460922833!U62)</f>
        <v>0</v>
      </c>
      <c r="V62">
        <f>MEDIAN(1460918862!V62,1460919315!V62,1460919748!V62,1460920171!V62,1460920623!V62,1460921058!V62,1460921479!V62,1460921932!V62,1460922384!V62,1460922833!V62)</f>
        <v>0</v>
      </c>
      <c r="W62">
        <f>MEDIAN(1460918862!W62,1460919315!W62,1460919748!W62,1460920171!W62,1460920623!W62,1460921058!W62,1460921479!W62,1460921932!W62,1460922384!W62,1460922833!W62)</f>
        <v>0</v>
      </c>
    </row>
    <row r="63" spans="1:23">
      <c r="A63">
        <f>MEDIAN(1460918862!A63,1460919315!A63,1460919748!A63,1460920171!A63,1460920623!A63,1460921058!A63,1460921479!A63,1460921932!A63,1460922384!A63,1460922833!A63)</f>
        <v>0</v>
      </c>
      <c r="B63">
        <f>MEDIAN(1460918862!B63,1460919315!B63,1460919748!B63,1460920171!B63,1460920623!B63,1460921058!B63,1460921479!B63,1460921932!B63,1460922384!B63,1460922833!B63)</f>
        <v>0</v>
      </c>
      <c r="C63">
        <f>MEDIAN(1460918862!C63,1460919315!C63,1460919748!C63,1460920171!C63,1460920623!C63,1460921058!C63,1460921479!C63,1460921932!C63,1460922384!C63,1460922833!C63)</f>
        <v>0</v>
      </c>
      <c r="D63">
        <f>MEDIAN(1460918862!D63,1460919315!D63,1460919748!D63,1460920171!D63,1460920623!D63,1460921058!D63,1460921479!D63,1460921932!D63,1460922384!D63,1460922833!D63)</f>
        <v>0</v>
      </c>
      <c r="E63">
        <f>MEDIAN(1460918862!E63,1460919315!E63,1460919748!E63,1460920171!E63,1460920623!E63,1460921058!E63,1460921479!E63,1460921932!E63,1460922384!E63,1460922833!E63)</f>
        <v>0</v>
      </c>
      <c r="F63">
        <f>MEDIAN(1460918862!F63,1460919315!F63,1460919748!F63,1460920171!F63,1460920623!F63,1460921058!F63,1460921479!F63,1460921932!F63,1460922384!F63,1460922833!F63)</f>
        <v>0</v>
      </c>
      <c r="G63">
        <f>MEDIAN(1460918862!G63,1460919315!G63,1460919748!G63,1460920171!G63,1460920623!G63,1460921058!G63,1460921479!G63,1460921932!G63,1460922384!G63,1460922833!G63)</f>
        <v>0</v>
      </c>
      <c r="H63">
        <f>MEDIAN(1460918862!H63,1460919315!H63,1460919748!H63,1460920171!H63,1460920623!H63,1460921058!H63,1460921479!H63,1460921932!H63,1460922384!H63,1460922833!H63)</f>
        <v>0</v>
      </c>
      <c r="I63">
        <f>MEDIAN(1460918862!I63,1460919315!I63,1460919748!I63,1460920171!I63,1460920623!I63,1460921058!I63,1460921479!I63,1460921932!I63,1460922384!I63,1460922833!I63)</f>
        <v>0</v>
      </c>
      <c r="J63">
        <f>MEDIAN(1460918862!J63,1460919315!J63,1460919748!J63,1460920171!J63,1460920623!J63,1460921058!J63,1460921479!J63,1460921932!J63,1460922384!J63,1460922833!J63)</f>
        <v>0</v>
      </c>
      <c r="K63">
        <f>MEDIAN(1460918862!K63,1460919315!K63,1460919748!K63,1460920171!K63,1460920623!K63,1460921058!K63,1460921479!K63,1460921932!K63,1460922384!K63,1460922833!K63)</f>
        <v>0</v>
      </c>
      <c r="L63">
        <f>MEDIAN(1460918862!L63,1460919315!L63,1460919748!L63,1460920171!L63,1460920623!L63,1460921058!L63,1460921479!L63,1460921932!L63,1460922384!L63,1460922833!L63)</f>
        <v>0</v>
      </c>
      <c r="M63">
        <f>MEDIAN(1460918862!M63,1460919315!M63,1460919748!M63,1460920171!M63,1460920623!M63,1460921058!M63,1460921479!M63,1460921932!M63,1460922384!M63,1460922833!M63)</f>
        <v>0</v>
      </c>
      <c r="N63">
        <f>MEDIAN(1460918862!N63,1460919315!N63,1460919748!N63,1460920171!N63,1460920623!N63,1460921058!N63,1460921479!N63,1460921932!N63,1460922384!N63,1460922833!N63)</f>
        <v>0</v>
      </c>
      <c r="O63">
        <f>MEDIAN(1460918862!O63,1460919315!O63,1460919748!O63,1460920171!O63,1460920623!O63,1460921058!O63,1460921479!O63,1460921932!O63,1460922384!O63,1460922833!O63)</f>
        <v>0</v>
      </c>
      <c r="P63">
        <f>MEDIAN(1460918862!P63,1460919315!P63,1460919748!P63,1460920171!P63,1460920623!P63,1460921058!P63,1460921479!P63,1460921932!P63,1460922384!P63,1460922833!P63)</f>
        <v>0</v>
      </c>
      <c r="Q63">
        <f>MEDIAN(1460918862!Q63,1460919315!Q63,1460919748!Q63,1460920171!Q63,1460920623!Q63,1460921058!Q63,1460921479!Q63,1460921932!Q63,1460922384!Q63,1460922833!Q63)</f>
        <v>0</v>
      </c>
      <c r="R63">
        <f>MEDIAN(1460918862!R63,1460919315!R63,1460919748!R63,1460920171!R63,1460920623!R63,1460921058!R63,1460921479!R63,1460921932!R63,1460922384!R63,1460922833!R63)</f>
        <v>0</v>
      </c>
      <c r="S63">
        <f>MEDIAN(1460918862!S63,1460919315!S63,1460919748!S63,1460920171!S63,1460920623!S63,1460921058!S63,1460921479!S63,1460921932!S63,1460922384!S63,1460922833!S63)</f>
        <v>0</v>
      </c>
      <c r="T63">
        <f>MEDIAN(1460918862!T63,1460919315!T63,1460919748!T63,1460920171!T63,1460920623!T63,1460921058!T63,1460921479!T63,1460921932!T63,1460922384!T63,1460922833!T63)</f>
        <v>0</v>
      </c>
      <c r="U63">
        <f>MEDIAN(1460918862!U63,1460919315!U63,1460919748!U63,1460920171!U63,1460920623!U63,1460921058!U63,1460921479!U63,1460921932!U63,1460922384!U63,1460922833!U63)</f>
        <v>0</v>
      </c>
      <c r="V63">
        <f>MEDIAN(1460918862!V63,1460919315!V63,1460919748!V63,1460920171!V63,1460920623!V63,1460921058!V63,1460921479!V63,1460921932!V63,1460922384!V63,1460922833!V63)</f>
        <v>0</v>
      </c>
      <c r="W63">
        <f>MEDIAN(1460918862!W63,1460919315!W63,1460919748!W63,1460920171!W63,1460920623!W63,1460921058!W63,1460921479!W63,1460921932!W63,1460922384!W63,1460922833!W63)</f>
        <v>0</v>
      </c>
    </row>
    <row r="64" spans="1:23">
      <c r="A64">
        <f>MEDIAN(1460918862!A64,1460919315!A64,1460919748!A64,1460920171!A64,1460920623!A64,1460921058!A64,1460921479!A64,1460921932!A64,1460922384!A64,1460922833!A64)</f>
        <v>0</v>
      </c>
      <c r="B64">
        <f>MEDIAN(1460918862!B64,1460919315!B64,1460919748!B64,1460920171!B64,1460920623!B64,1460921058!B64,1460921479!B64,1460921932!B64,1460922384!B64,1460922833!B64)</f>
        <v>0</v>
      </c>
      <c r="C64">
        <f>MEDIAN(1460918862!C64,1460919315!C64,1460919748!C64,1460920171!C64,1460920623!C64,1460921058!C64,1460921479!C64,1460921932!C64,1460922384!C64,1460922833!C64)</f>
        <v>0</v>
      </c>
      <c r="D64">
        <f>MEDIAN(1460918862!D64,1460919315!D64,1460919748!D64,1460920171!D64,1460920623!D64,1460921058!D64,1460921479!D64,1460921932!D64,1460922384!D64,1460922833!D64)</f>
        <v>0</v>
      </c>
      <c r="E64">
        <f>MEDIAN(1460918862!E64,1460919315!E64,1460919748!E64,1460920171!E64,1460920623!E64,1460921058!E64,1460921479!E64,1460921932!E64,1460922384!E64,1460922833!E64)</f>
        <v>0</v>
      </c>
      <c r="F64">
        <f>MEDIAN(1460918862!F64,1460919315!F64,1460919748!F64,1460920171!F64,1460920623!F64,1460921058!F64,1460921479!F64,1460921932!F64,1460922384!F64,1460922833!F64)</f>
        <v>0</v>
      </c>
      <c r="G64">
        <f>MEDIAN(1460918862!G64,1460919315!G64,1460919748!G64,1460920171!G64,1460920623!G64,1460921058!G64,1460921479!G64,1460921932!G64,1460922384!G64,1460922833!G64)</f>
        <v>0</v>
      </c>
      <c r="H64">
        <f>MEDIAN(1460918862!H64,1460919315!H64,1460919748!H64,1460920171!H64,1460920623!H64,1460921058!H64,1460921479!H64,1460921932!H64,1460922384!H64,1460922833!H64)</f>
        <v>0</v>
      </c>
      <c r="I64">
        <f>MEDIAN(1460918862!I64,1460919315!I64,1460919748!I64,1460920171!I64,1460920623!I64,1460921058!I64,1460921479!I64,1460921932!I64,1460922384!I64,1460922833!I64)</f>
        <v>0</v>
      </c>
      <c r="J64">
        <f>MEDIAN(1460918862!J64,1460919315!J64,1460919748!J64,1460920171!J64,1460920623!J64,1460921058!J64,1460921479!J64,1460921932!J64,1460922384!J64,1460922833!J64)</f>
        <v>0</v>
      </c>
      <c r="K64">
        <f>MEDIAN(1460918862!K64,1460919315!K64,1460919748!K64,1460920171!K64,1460920623!K64,1460921058!K64,1460921479!K64,1460921932!K64,1460922384!K64,1460922833!K64)</f>
        <v>0</v>
      </c>
      <c r="L64">
        <f>MEDIAN(1460918862!L64,1460919315!L64,1460919748!L64,1460920171!L64,1460920623!L64,1460921058!L64,1460921479!L64,1460921932!L64,1460922384!L64,1460922833!L64)</f>
        <v>0</v>
      </c>
      <c r="M64">
        <f>MEDIAN(1460918862!M64,1460919315!M64,1460919748!M64,1460920171!M64,1460920623!M64,1460921058!M64,1460921479!M64,1460921932!M64,1460922384!M64,1460922833!M64)</f>
        <v>0</v>
      </c>
      <c r="N64">
        <f>MEDIAN(1460918862!N64,1460919315!N64,1460919748!N64,1460920171!N64,1460920623!N64,1460921058!N64,1460921479!N64,1460921932!N64,1460922384!N64,1460922833!N64)</f>
        <v>0</v>
      </c>
      <c r="O64">
        <f>MEDIAN(1460918862!O64,1460919315!O64,1460919748!O64,1460920171!O64,1460920623!O64,1460921058!O64,1460921479!O64,1460921932!O64,1460922384!O64,1460922833!O64)</f>
        <v>0</v>
      </c>
      <c r="P64">
        <f>MEDIAN(1460918862!P64,1460919315!P64,1460919748!P64,1460920171!P64,1460920623!P64,1460921058!P64,1460921479!P64,1460921932!P64,1460922384!P64,1460922833!P64)</f>
        <v>0</v>
      </c>
      <c r="Q64">
        <f>MEDIAN(1460918862!Q64,1460919315!Q64,1460919748!Q64,1460920171!Q64,1460920623!Q64,1460921058!Q64,1460921479!Q64,1460921932!Q64,1460922384!Q64,1460922833!Q64)</f>
        <v>0</v>
      </c>
      <c r="R64">
        <f>MEDIAN(1460918862!R64,1460919315!R64,1460919748!R64,1460920171!R64,1460920623!R64,1460921058!R64,1460921479!R64,1460921932!R64,1460922384!R64,1460922833!R64)</f>
        <v>0</v>
      </c>
      <c r="S64">
        <f>MEDIAN(1460918862!S64,1460919315!S64,1460919748!S64,1460920171!S64,1460920623!S64,1460921058!S64,1460921479!S64,1460921932!S64,1460922384!S64,1460922833!S64)</f>
        <v>0</v>
      </c>
      <c r="T64">
        <f>MEDIAN(1460918862!T64,1460919315!T64,1460919748!T64,1460920171!T64,1460920623!T64,1460921058!T64,1460921479!T64,1460921932!T64,1460922384!T64,1460922833!T64)</f>
        <v>0</v>
      </c>
      <c r="U64">
        <f>MEDIAN(1460918862!U64,1460919315!U64,1460919748!U64,1460920171!U64,1460920623!U64,1460921058!U64,1460921479!U64,1460921932!U64,1460922384!U64,1460922833!U64)</f>
        <v>0</v>
      </c>
      <c r="V64">
        <f>MEDIAN(1460918862!V64,1460919315!V64,1460919748!V64,1460920171!V64,1460920623!V64,1460921058!V64,1460921479!V64,1460921932!V64,1460922384!V64,1460922833!V64)</f>
        <v>0</v>
      </c>
      <c r="W64">
        <f>MEDIAN(1460918862!W64,1460919315!W64,1460919748!W64,1460920171!W64,1460920623!W64,1460921058!W64,1460921479!W64,1460921932!W64,1460922384!W64,1460922833!W64)</f>
        <v>0</v>
      </c>
    </row>
    <row r="65" spans="1:23">
      <c r="A65">
        <f>MEDIAN(1460918862!A65,1460919315!A65,1460919748!A65,1460920171!A65,1460920623!A65,1460921058!A65,1460921479!A65,1460921932!A65,1460922384!A65,1460922833!A65)</f>
        <v>0</v>
      </c>
      <c r="B65">
        <f>MEDIAN(1460918862!B65,1460919315!B65,1460919748!B65,1460920171!B65,1460920623!B65,1460921058!B65,1460921479!B65,1460921932!B65,1460922384!B65,1460922833!B65)</f>
        <v>0</v>
      </c>
      <c r="C65">
        <f>MEDIAN(1460918862!C65,1460919315!C65,1460919748!C65,1460920171!C65,1460920623!C65,1460921058!C65,1460921479!C65,1460921932!C65,1460922384!C65,1460922833!C65)</f>
        <v>0</v>
      </c>
      <c r="D65">
        <f>MEDIAN(1460918862!D65,1460919315!D65,1460919748!D65,1460920171!D65,1460920623!D65,1460921058!D65,1460921479!D65,1460921932!D65,1460922384!D65,1460922833!D65)</f>
        <v>0</v>
      </c>
      <c r="E65">
        <f>MEDIAN(1460918862!E65,1460919315!E65,1460919748!E65,1460920171!E65,1460920623!E65,1460921058!E65,1460921479!E65,1460921932!E65,1460922384!E65,1460922833!E65)</f>
        <v>0</v>
      </c>
      <c r="F65">
        <f>MEDIAN(1460918862!F65,1460919315!F65,1460919748!F65,1460920171!F65,1460920623!F65,1460921058!F65,1460921479!F65,1460921932!F65,1460922384!F65,1460922833!F65)</f>
        <v>0</v>
      </c>
      <c r="G65">
        <f>MEDIAN(1460918862!G65,1460919315!G65,1460919748!G65,1460920171!G65,1460920623!G65,1460921058!G65,1460921479!G65,1460921932!G65,1460922384!G65,1460922833!G65)</f>
        <v>0</v>
      </c>
      <c r="H65">
        <f>MEDIAN(1460918862!H65,1460919315!H65,1460919748!H65,1460920171!H65,1460920623!H65,1460921058!H65,1460921479!H65,1460921932!H65,1460922384!H65,1460922833!H65)</f>
        <v>0</v>
      </c>
      <c r="I65">
        <f>MEDIAN(1460918862!I65,1460919315!I65,1460919748!I65,1460920171!I65,1460920623!I65,1460921058!I65,1460921479!I65,1460921932!I65,1460922384!I65,1460922833!I65)</f>
        <v>0</v>
      </c>
      <c r="J65">
        <f>MEDIAN(1460918862!J65,1460919315!J65,1460919748!J65,1460920171!J65,1460920623!J65,1460921058!J65,1460921479!J65,1460921932!J65,1460922384!J65,1460922833!J65)</f>
        <v>0</v>
      </c>
      <c r="K65">
        <f>MEDIAN(1460918862!K65,1460919315!K65,1460919748!K65,1460920171!K65,1460920623!K65,1460921058!K65,1460921479!K65,1460921932!K65,1460922384!K65,1460922833!K65)</f>
        <v>0</v>
      </c>
      <c r="L65">
        <f>MEDIAN(1460918862!L65,1460919315!L65,1460919748!L65,1460920171!L65,1460920623!L65,1460921058!L65,1460921479!L65,1460921932!L65,1460922384!L65,1460922833!L65)</f>
        <v>0</v>
      </c>
      <c r="M65">
        <f>MEDIAN(1460918862!M65,1460919315!M65,1460919748!M65,1460920171!M65,1460920623!M65,1460921058!M65,1460921479!M65,1460921932!M65,1460922384!M65,1460922833!M65)</f>
        <v>0</v>
      </c>
      <c r="N65">
        <f>MEDIAN(1460918862!N65,1460919315!N65,1460919748!N65,1460920171!N65,1460920623!N65,1460921058!N65,1460921479!N65,1460921932!N65,1460922384!N65,1460922833!N65)</f>
        <v>0</v>
      </c>
      <c r="O65">
        <f>MEDIAN(1460918862!O65,1460919315!O65,1460919748!O65,1460920171!O65,1460920623!O65,1460921058!O65,1460921479!O65,1460921932!O65,1460922384!O65,1460922833!O65)</f>
        <v>0</v>
      </c>
      <c r="P65">
        <f>MEDIAN(1460918862!P65,1460919315!P65,1460919748!P65,1460920171!P65,1460920623!P65,1460921058!P65,1460921479!P65,1460921932!P65,1460922384!P65,1460922833!P65)</f>
        <v>0</v>
      </c>
      <c r="Q65">
        <f>MEDIAN(1460918862!Q65,1460919315!Q65,1460919748!Q65,1460920171!Q65,1460920623!Q65,1460921058!Q65,1460921479!Q65,1460921932!Q65,1460922384!Q65,1460922833!Q65)</f>
        <v>0</v>
      </c>
      <c r="R65">
        <f>MEDIAN(1460918862!R65,1460919315!R65,1460919748!R65,1460920171!R65,1460920623!R65,1460921058!R65,1460921479!R65,1460921932!R65,1460922384!R65,1460922833!R65)</f>
        <v>0</v>
      </c>
      <c r="S65">
        <f>MEDIAN(1460918862!S65,1460919315!S65,1460919748!S65,1460920171!S65,1460920623!S65,1460921058!S65,1460921479!S65,1460921932!S65,1460922384!S65,1460922833!S65)</f>
        <v>0</v>
      </c>
      <c r="T65">
        <f>MEDIAN(1460918862!T65,1460919315!T65,1460919748!T65,1460920171!T65,1460920623!T65,1460921058!T65,1460921479!T65,1460921932!T65,1460922384!T65,1460922833!T65)</f>
        <v>0</v>
      </c>
      <c r="U65">
        <f>MEDIAN(1460918862!U65,1460919315!U65,1460919748!U65,1460920171!U65,1460920623!U65,1460921058!U65,1460921479!U65,1460921932!U65,1460922384!U65,1460922833!U65)</f>
        <v>0</v>
      </c>
      <c r="V65">
        <f>MEDIAN(1460918862!V65,1460919315!V65,1460919748!V65,1460920171!V65,1460920623!V65,1460921058!V65,1460921479!V65,1460921932!V65,1460922384!V65,1460922833!V65)</f>
        <v>0</v>
      </c>
      <c r="W65">
        <f>MEDIAN(1460918862!W65,1460919315!W65,1460919748!W65,1460920171!W65,1460920623!W65,1460921058!W65,1460921479!W65,1460921932!W65,1460922384!W65,1460922833!W65)</f>
        <v>0</v>
      </c>
    </row>
    <row r="66" spans="1:23">
      <c r="A66">
        <f>MEDIAN(1460918862!A66,1460919315!A66,1460919748!A66,1460920171!A66,1460920623!A66,1460921058!A66,1460921479!A66,1460921932!A66,1460922384!A66,1460922833!A66)</f>
        <v>0</v>
      </c>
      <c r="B66">
        <f>MEDIAN(1460918862!B66,1460919315!B66,1460919748!B66,1460920171!B66,1460920623!B66,1460921058!B66,1460921479!B66,1460921932!B66,1460922384!B66,1460922833!B66)</f>
        <v>0</v>
      </c>
      <c r="C66">
        <f>MEDIAN(1460918862!C66,1460919315!C66,1460919748!C66,1460920171!C66,1460920623!C66,1460921058!C66,1460921479!C66,1460921932!C66,1460922384!C66,1460922833!C66)</f>
        <v>0</v>
      </c>
      <c r="D66">
        <f>MEDIAN(1460918862!D66,1460919315!D66,1460919748!D66,1460920171!D66,1460920623!D66,1460921058!D66,1460921479!D66,1460921932!D66,1460922384!D66,1460922833!D66)</f>
        <v>0</v>
      </c>
      <c r="E66">
        <f>MEDIAN(1460918862!E66,1460919315!E66,1460919748!E66,1460920171!E66,1460920623!E66,1460921058!E66,1460921479!E66,1460921932!E66,1460922384!E66,1460922833!E66)</f>
        <v>0</v>
      </c>
      <c r="F66">
        <f>MEDIAN(1460918862!F66,1460919315!F66,1460919748!F66,1460920171!F66,1460920623!F66,1460921058!F66,1460921479!F66,1460921932!F66,1460922384!F66,1460922833!F66)</f>
        <v>0</v>
      </c>
      <c r="G66">
        <f>MEDIAN(1460918862!G66,1460919315!G66,1460919748!G66,1460920171!G66,1460920623!G66,1460921058!G66,1460921479!G66,1460921932!G66,1460922384!G66,1460922833!G66)</f>
        <v>0</v>
      </c>
      <c r="H66">
        <f>MEDIAN(1460918862!H66,1460919315!H66,1460919748!H66,1460920171!H66,1460920623!H66,1460921058!H66,1460921479!H66,1460921932!H66,1460922384!H66,1460922833!H66)</f>
        <v>0</v>
      </c>
      <c r="I66">
        <f>MEDIAN(1460918862!I66,1460919315!I66,1460919748!I66,1460920171!I66,1460920623!I66,1460921058!I66,1460921479!I66,1460921932!I66,1460922384!I66,1460922833!I66)</f>
        <v>0</v>
      </c>
      <c r="J66">
        <f>MEDIAN(1460918862!J66,1460919315!J66,1460919748!J66,1460920171!J66,1460920623!J66,1460921058!J66,1460921479!J66,1460921932!J66,1460922384!J66,1460922833!J66)</f>
        <v>0</v>
      </c>
      <c r="K66">
        <f>MEDIAN(1460918862!K66,1460919315!K66,1460919748!K66,1460920171!K66,1460920623!K66,1460921058!K66,1460921479!K66,1460921932!K66,1460922384!K66,1460922833!K66)</f>
        <v>0</v>
      </c>
      <c r="L66">
        <f>MEDIAN(1460918862!L66,1460919315!L66,1460919748!L66,1460920171!L66,1460920623!L66,1460921058!L66,1460921479!L66,1460921932!L66,1460922384!L66,1460922833!L66)</f>
        <v>0</v>
      </c>
      <c r="M66">
        <f>MEDIAN(1460918862!M66,1460919315!M66,1460919748!M66,1460920171!M66,1460920623!M66,1460921058!M66,1460921479!M66,1460921932!M66,1460922384!M66,1460922833!M66)</f>
        <v>0</v>
      </c>
      <c r="N66">
        <f>MEDIAN(1460918862!N66,1460919315!N66,1460919748!N66,1460920171!N66,1460920623!N66,1460921058!N66,1460921479!N66,1460921932!N66,1460922384!N66,1460922833!N66)</f>
        <v>0</v>
      </c>
      <c r="O66">
        <f>MEDIAN(1460918862!O66,1460919315!O66,1460919748!O66,1460920171!O66,1460920623!O66,1460921058!O66,1460921479!O66,1460921932!O66,1460922384!O66,1460922833!O66)</f>
        <v>0</v>
      </c>
      <c r="P66">
        <f>MEDIAN(1460918862!P66,1460919315!P66,1460919748!P66,1460920171!P66,1460920623!P66,1460921058!P66,1460921479!P66,1460921932!P66,1460922384!P66,1460922833!P66)</f>
        <v>0</v>
      </c>
      <c r="Q66">
        <f>MEDIAN(1460918862!Q66,1460919315!Q66,1460919748!Q66,1460920171!Q66,1460920623!Q66,1460921058!Q66,1460921479!Q66,1460921932!Q66,1460922384!Q66,1460922833!Q66)</f>
        <v>0</v>
      </c>
      <c r="R66">
        <f>MEDIAN(1460918862!R66,1460919315!R66,1460919748!R66,1460920171!R66,1460920623!R66,1460921058!R66,1460921479!R66,1460921932!R66,1460922384!R66,1460922833!R66)</f>
        <v>0</v>
      </c>
      <c r="S66">
        <f>MEDIAN(1460918862!S66,1460919315!S66,1460919748!S66,1460920171!S66,1460920623!S66,1460921058!S66,1460921479!S66,1460921932!S66,1460922384!S66,1460922833!S66)</f>
        <v>0</v>
      </c>
      <c r="T66">
        <f>MEDIAN(1460918862!T66,1460919315!T66,1460919748!T66,1460920171!T66,1460920623!T66,1460921058!T66,1460921479!T66,1460921932!T66,1460922384!T66,1460922833!T66)</f>
        <v>0</v>
      </c>
      <c r="U66">
        <f>MEDIAN(1460918862!U66,1460919315!U66,1460919748!U66,1460920171!U66,1460920623!U66,1460921058!U66,1460921479!U66,1460921932!U66,1460922384!U66,1460922833!U66)</f>
        <v>0</v>
      </c>
      <c r="V66">
        <f>MEDIAN(1460918862!V66,1460919315!V66,1460919748!V66,1460920171!V66,1460920623!V66,1460921058!V66,1460921479!V66,1460921932!V66,1460922384!V66,1460922833!V66)</f>
        <v>0</v>
      </c>
      <c r="W66">
        <f>MEDIAN(1460918862!W66,1460919315!W66,1460919748!W66,1460920171!W66,1460920623!W66,1460921058!W66,1460921479!W66,1460921932!W66,1460922384!W66,1460922833!W66)</f>
        <v>0</v>
      </c>
    </row>
    <row r="67" spans="1:23">
      <c r="A67">
        <f>MEDIAN(1460918862!A67,1460919315!A67,1460919748!A67,1460920171!A67,1460920623!A67,1460921058!A67,1460921479!A67,1460921932!A67,1460922384!A67,1460922833!A67)</f>
        <v>0</v>
      </c>
      <c r="B67">
        <f>MEDIAN(1460918862!B67,1460919315!B67,1460919748!B67,1460920171!B67,1460920623!B67,1460921058!B67,1460921479!B67,1460921932!B67,1460922384!B67,1460922833!B67)</f>
        <v>0</v>
      </c>
      <c r="C67">
        <f>MEDIAN(1460918862!C67,1460919315!C67,1460919748!C67,1460920171!C67,1460920623!C67,1460921058!C67,1460921479!C67,1460921932!C67,1460922384!C67,1460922833!C67)</f>
        <v>0</v>
      </c>
      <c r="D67">
        <f>MEDIAN(1460918862!D67,1460919315!D67,1460919748!D67,1460920171!D67,1460920623!D67,1460921058!D67,1460921479!D67,1460921932!D67,1460922384!D67,1460922833!D67)</f>
        <v>0</v>
      </c>
      <c r="E67">
        <f>MEDIAN(1460918862!E67,1460919315!E67,1460919748!E67,1460920171!E67,1460920623!E67,1460921058!E67,1460921479!E67,1460921932!E67,1460922384!E67,1460922833!E67)</f>
        <v>0</v>
      </c>
      <c r="F67">
        <f>MEDIAN(1460918862!F67,1460919315!F67,1460919748!F67,1460920171!F67,1460920623!F67,1460921058!F67,1460921479!F67,1460921932!F67,1460922384!F67,1460922833!F67)</f>
        <v>0</v>
      </c>
      <c r="G67">
        <f>MEDIAN(1460918862!G67,1460919315!G67,1460919748!G67,1460920171!G67,1460920623!G67,1460921058!G67,1460921479!G67,1460921932!G67,1460922384!G67,1460922833!G67)</f>
        <v>0</v>
      </c>
      <c r="H67">
        <f>MEDIAN(1460918862!H67,1460919315!H67,1460919748!H67,1460920171!H67,1460920623!H67,1460921058!H67,1460921479!H67,1460921932!H67,1460922384!H67,1460922833!H67)</f>
        <v>0</v>
      </c>
      <c r="I67">
        <f>MEDIAN(1460918862!I67,1460919315!I67,1460919748!I67,1460920171!I67,1460920623!I67,1460921058!I67,1460921479!I67,1460921932!I67,1460922384!I67,1460922833!I67)</f>
        <v>0</v>
      </c>
      <c r="J67">
        <f>MEDIAN(1460918862!J67,1460919315!J67,1460919748!J67,1460920171!J67,1460920623!J67,1460921058!J67,1460921479!J67,1460921932!J67,1460922384!J67,1460922833!J67)</f>
        <v>0</v>
      </c>
      <c r="K67">
        <f>MEDIAN(1460918862!K67,1460919315!K67,1460919748!K67,1460920171!K67,1460920623!K67,1460921058!K67,1460921479!K67,1460921932!K67,1460922384!K67,1460922833!K67)</f>
        <v>0</v>
      </c>
      <c r="L67">
        <f>MEDIAN(1460918862!L67,1460919315!L67,1460919748!L67,1460920171!L67,1460920623!L67,1460921058!L67,1460921479!L67,1460921932!L67,1460922384!L67,1460922833!L67)</f>
        <v>0</v>
      </c>
      <c r="M67">
        <f>MEDIAN(1460918862!M67,1460919315!M67,1460919748!M67,1460920171!M67,1460920623!M67,1460921058!M67,1460921479!M67,1460921932!M67,1460922384!M67,1460922833!M67)</f>
        <v>0</v>
      </c>
      <c r="N67">
        <f>MEDIAN(1460918862!N67,1460919315!N67,1460919748!N67,1460920171!N67,1460920623!N67,1460921058!N67,1460921479!N67,1460921932!N67,1460922384!N67,1460922833!N67)</f>
        <v>0</v>
      </c>
      <c r="O67">
        <f>MEDIAN(1460918862!O67,1460919315!O67,1460919748!O67,1460920171!O67,1460920623!O67,1460921058!O67,1460921479!O67,1460921932!O67,1460922384!O67,1460922833!O67)</f>
        <v>0</v>
      </c>
      <c r="P67">
        <f>MEDIAN(1460918862!P67,1460919315!P67,1460919748!P67,1460920171!P67,1460920623!P67,1460921058!P67,1460921479!P67,1460921932!P67,1460922384!P67,1460922833!P67)</f>
        <v>0</v>
      </c>
      <c r="Q67">
        <f>MEDIAN(1460918862!Q67,1460919315!Q67,1460919748!Q67,1460920171!Q67,1460920623!Q67,1460921058!Q67,1460921479!Q67,1460921932!Q67,1460922384!Q67,1460922833!Q67)</f>
        <v>0</v>
      </c>
      <c r="R67">
        <f>MEDIAN(1460918862!R67,1460919315!R67,1460919748!R67,1460920171!R67,1460920623!R67,1460921058!R67,1460921479!R67,1460921932!R67,1460922384!R67,1460922833!R67)</f>
        <v>0</v>
      </c>
      <c r="S67">
        <f>MEDIAN(1460918862!S67,1460919315!S67,1460919748!S67,1460920171!S67,1460920623!S67,1460921058!S67,1460921479!S67,1460921932!S67,1460922384!S67,1460922833!S67)</f>
        <v>0</v>
      </c>
      <c r="T67">
        <f>MEDIAN(1460918862!T67,1460919315!T67,1460919748!T67,1460920171!T67,1460920623!T67,1460921058!T67,1460921479!T67,1460921932!T67,1460922384!T67,1460922833!T67)</f>
        <v>0</v>
      </c>
      <c r="U67">
        <f>MEDIAN(1460918862!U67,1460919315!U67,1460919748!U67,1460920171!U67,1460920623!U67,1460921058!U67,1460921479!U67,1460921932!U67,1460922384!U67,1460922833!U67)</f>
        <v>0</v>
      </c>
      <c r="V67">
        <f>MEDIAN(1460918862!V67,1460919315!V67,1460919748!V67,1460920171!V67,1460920623!V67,1460921058!V67,1460921479!V67,1460921932!V67,1460922384!V67,1460922833!V67)</f>
        <v>0</v>
      </c>
      <c r="W67">
        <f>MEDIAN(1460918862!W67,1460919315!W67,1460919748!W67,1460920171!W67,1460920623!W67,1460921058!W67,1460921479!W67,1460921932!W67,1460922384!W67,1460922833!W67)</f>
        <v>0</v>
      </c>
    </row>
    <row r="68" spans="1:23">
      <c r="A68">
        <f>MEDIAN(1460918862!A68,1460919315!A68,1460919748!A68,1460920171!A68,1460920623!A68,1460921058!A68,1460921479!A68,1460921932!A68,1460922384!A68,1460922833!A68)</f>
        <v>0</v>
      </c>
      <c r="B68">
        <f>MEDIAN(1460918862!B68,1460919315!B68,1460919748!B68,1460920171!B68,1460920623!B68,1460921058!B68,1460921479!B68,1460921932!B68,1460922384!B68,1460922833!B68)</f>
        <v>0</v>
      </c>
      <c r="C68">
        <f>MEDIAN(1460918862!C68,1460919315!C68,1460919748!C68,1460920171!C68,1460920623!C68,1460921058!C68,1460921479!C68,1460921932!C68,1460922384!C68,1460922833!C68)</f>
        <v>0</v>
      </c>
      <c r="D68">
        <f>MEDIAN(1460918862!D68,1460919315!D68,1460919748!D68,1460920171!D68,1460920623!D68,1460921058!D68,1460921479!D68,1460921932!D68,1460922384!D68,1460922833!D68)</f>
        <v>0</v>
      </c>
      <c r="E68">
        <f>MEDIAN(1460918862!E68,1460919315!E68,1460919748!E68,1460920171!E68,1460920623!E68,1460921058!E68,1460921479!E68,1460921932!E68,1460922384!E68,1460922833!E68)</f>
        <v>0</v>
      </c>
      <c r="F68">
        <f>MEDIAN(1460918862!F68,1460919315!F68,1460919748!F68,1460920171!F68,1460920623!F68,1460921058!F68,1460921479!F68,1460921932!F68,1460922384!F68,1460922833!F68)</f>
        <v>0</v>
      </c>
      <c r="G68">
        <f>MEDIAN(1460918862!G68,1460919315!G68,1460919748!G68,1460920171!G68,1460920623!G68,1460921058!G68,1460921479!G68,1460921932!G68,1460922384!G68,1460922833!G68)</f>
        <v>0</v>
      </c>
      <c r="H68">
        <f>MEDIAN(1460918862!H68,1460919315!H68,1460919748!H68,1460920171!H68,1460920623!H68,1460921058!H68,1460921479!H68,1460921932!H68,1460922384!H68,1460922833!H68)</f>
        <v>0</v>
      </c>
      <c r="I68">
        <f>MEDIAN(1460918862!I68,1460919315!I68,1460919748!I68,1460920171!I68,1460920623!I68,1460921058!I68,1460921479!I68,1460921932!I68,1460922384!I68,1460922833!I68)</f>
        <v>0</v>
      </c>
      <c r="J68">
        <f>MEDIAN(1460918862!J68,1460919315!J68,1460919748!J68,1460920171!J68,1460920623!J68,1460921058!J68,1460921479!J68,1460921932!J68,1460922384!J68,1460922833!J68)</f>
        <v>0</v>
      </c>
      <c r="K68">
        <f>MEDIAN(1460918862!K68,1460919315!K68,1460919748!K68,1460920171!K68,1460920623!K68,1460921058!K68,1460921479!K68,1460921932!K68,1460922384!K68,1460922833!K68)</f>
        <v>0</v>
      </c>
      <c r="L68">
        <f>MEDIAN(1460918862!L68,1460919315!L68,1460919748!L68,1460920171!L68,1460920623!L68,1460921058!L68,1460921479!L68,1460921932!L68,1460922384!L68,1460922833!L68)</f>
        <v>0</v>
      </c>
      <c r="M68">
        <f>MEDIAN(1460918862!M68,1460919315!M68,1460919748!M68,1460920171!M68,1460920623!M68,1460921058!M68,1460921479!M68,1460921932!M68,1460922384!M68,1460922833!M68)</f>
        <v>0</v>
      </c>
      <c r="N68">
        <f>MEDIAN(1460918862!N68,1460919315!N68,1460919748!N68,1460920171!N68,1460920623!N68,1460921058!N68,1460921479!N68,1460921932!N68,1460922384!N68,1460922833!N68)</f>
        <v>0</v>
      </c>
      <c r="O68">
        <f>MEDIAN(1460918862!O68,1460919315!O68,1460919748!O68,1460920171!O68,1460920623!O68,1460921058!O68,1460921479!O68,1460921932!O68,1460922384!O68,1460922833!O68)</f>
        <v>0</v>
      </c>
      <c r="P68">
        <f>MEDIAN(1460918862!P68,1460919315!P68,1460919748!P68,1460920171!P68,1460920623!P68,1460921058!P68,1460921479!P68,1460921932!P68,1460922384!P68,1460922833!P68)</f>
        <v>0</v>
      </c>
      <c r="Q68">
        <f>MEDIAN(1460918862!Q68,1460919315!Q68,1460919748!Q68,1460920171!Q68,1460920623!Q68,1460921058!Q68,1460921479!Q68,1460921932!Q68,1460922384!Q68,1460922833!Q68)</f>
        <v>0</v>
      </c>
      <c r="R68">
        <f>MEDIAN(1460918862!R68,1460919315!R68,1460919748!R68,1460920171!R68,1460920623!R68,1460921058!R68,1460921479!R68,1460921932!R68,1460922384!R68,1460922833!R68)</f>
        <v>0</v>
      </c>
      <c r="S68">
        <f>MEDIAN(1460918862!S68,1460919315!S68,1460919748!S68,1460920171!S68,1460920623!S68,1460921058!S68,1460921479!S68,1460921932!S68,1460922384!S68,1460922833!S68)</f>
        <v>0</v>
      </c>
      <c r="T68">
        <f>MEDIAN(1460918862!T68,1460919315!T68,1460919748!T68,1460920171!T68,1460920623!T68,1460921058!T68,1460921479!T68,1460921932!T68,1460922384!T68,1460922833!T68)</f>
        <v>0</v>
      </c>
      <c r="U68">
        <f>MEDIAN(1460918862!U68,1460919315!U68,1460919748!U68,1460920171!U68,1460920623!U68,1460921058!U68,1460921479!U68,1460921932!U68,1460922384!U68,1460922833!U68)</f>
        <v>0</v>
      </c>
      <c r="V68">
        <f>MEDIAN(1460918862!V68,1460919315!V68,1460919748!V68,1460920171!V68,1460920623!V68,1460921058!V68,1460921479!V68,1460921932!V68,1460922384!V68,1460922833!V68)</f>
        <v>0</v>
      </c>
      <c r="W68">
        <f>MEDIAN(1460918862!W68,1460919315!W68,1460919748!W68,1460920171!W68,1460920623!W68,1460921058!W68,1460921479!W68,1460921932!W68,1460922384!W68,1460922833!W68)</f>
        <v>0</v>
      </c>
    </row>
    <row r="69" spans="1:23">
      <c r="A69">
        <f>MEDIAN(1460918862!A69,1460919315!A69,1460919748!A69,1460920171!A69,1460920623!A69,1460921058!A69,1460921479!A69,1460921932!A69,1460922384!A69,1460922833!A69)</f>
        <v>0</v>
      </c>
      <c r="B69">
        <f>MEDIAN(1460918862!B69,1460919315!B69,1460919748!B69,1460920171!B69,1460920623!B69,1460921058!B69,1460921479!B69,1460921932!B69,1460922384!B69,1460922833!B69)</f>
        <v>0</v>
      </c>
      <c r="C69">
        <f>MEDIAN(1460918862!C69,1460919315!C69,1460919748!C69,1460920171!C69,1460920623!C69,1460921058!C69,1460921479!C69,1460921932!C69,1460922384!C69,1460922833!C69)</f>
        <v>0</v>
      </c>
      <c r="D69">
        <f>MEDIAN(1460918862!D69,1460919315!D69,1460919748!D69,1460920171!D69,1460920623!D69,1460921058!D69,1460921479!D69,1460921932!D69,1460922384!D69,1460922833!D69)</f>
        <v>0</v>
      </c>
      <c r="E69">
        <f>MEDIAN(1460918862!E69,1460919315!E69,1460919748!E69,1460920171!E69,1460920623!E69,1460921058!E69,1460921479!E69,1460921932!E69,1460922384!E69,1460922833!E69)</f>
        <v>0</v>
      </c>
      <c r="F69">
        <f>MEDIAN(1460918862!F69,1460919315!F69,1460919748!F69,1460920171!F69,1460920623!F69,1460921058!F69,1460921479!F69,1460921932!F69,1460922384!F69,1460922833!F69)</f>
        <v>0</v>
      </c>
      <c r="G69">
        <f>MEDIAN(1460918862!G69,1460919315!G69,1460919748!G69,1460920171!G69,1460920623!G69,1460921058!G69,1460921479!G69,1460921932!G69,1460922384!G69,1460922833!G69)</f>
        <v>0</v>
      </c>
      <c r="H69">
        <f>MEDIAN(1460918862!H69,1460919315!H69,1460919748!H69,1460920171!H69,1460920623!H69,1460921058!H69,1460921479!H69,1460921932!H69,1460922384!H69,1460922833!H69)</f>
        <v>0</v>
      </c>
      <c r="I69">
        <f>MEDIAN(1460918862!I69,1460919315!I69,1460919748!I69,1460920171!I69,1460920623!I69,1460921058!I69,1460921479!I69,1460921932!I69,1460922384!I69,1460922833!I69)</f>
        <v>0</v>
      </c>
      <c r="J69">
        <f>MEDIAN(1460918862!J69,1460919315!J69,1460919748!J69,1460920171!J69,1460920623!J69,1460921058!J69,1460921479!J69,1460921932!J69,1460922384!J69,1460922833!J69)</f>
        <v>0</v>
      </c>
      <c r="K69">
        <f>MEDIAN(1460918862!K69,1460919315!K69,1460919748!K69,1460920171!K69,1460920623!K69,1460921058!K69,1460921479!K69,1460921932!K69,1460922384!K69,1460922833!K69)</f>
        <v>0</v>
      </c>
      <c r="L69">
        <f>MEDIAN(1460918862!L69,1460919315!L69,1460919748!L69,1460920171!L69,1460920623!L69,1460921058!L69,1460921479!L69,1460921932!L69,1460922384!L69,1460922833!L69)</f>
        <v>0</v>
      </c>
      <c r="M69">
        <f>MEDIAN(1460918862!M69,1460919315!M69,1460919748!M69,1460920171!M69,1460920623!M69,1460921058!M69,1460921479!M69,1460921932!M69,1460922384!M69,1460922833!M69)</f>
        <v>0</v>
      </c>
      <c r="N69">
        <f>MEDIAN(1460918862!N69,1460919315!N69,1460919748!N69,1460920171!N69,1460920623!N69,1460921058!N69,1460921479!N69,1460921932!N69,1460922384!N69,1460922833!N69)</f>
        <v>0</v>
      </c>
      <c r="O69">
        <f>MEDIAN(1460918862!O69,1460919315!O69,1460919748!O69,1460920171!O69,1460920623!O69,1460921058!O69,1460921479!O69,1460921932!O69,1460922384!O69,1460922833!O69)</f>
        <v>0</v>
      </c>
      <c r="P69">
        <f>MEDIAN(1460918862!P69,1460919315!P69,1460919748!P69,1460920171!P69,1460920623!P69,1460921058!P69,1460921479!P69,1460921932!P69,1460922384!P69,1460922833!P69)</f>
        <v>0</v>
      </c>
      <c r="Q69">
        <f>MEDIAN(1460918862!Q69,1460919315!Q69,1460919748!Q69,1460920171!Q69,1460920623!Q69,1460921058!Q69,1460921479!Q69,1460921932!Q69,1460922384!Q69,1460922833!Q69)</f>
        <v>0</v>
      </c>
      <c r="R69">
        <f>MEDIAN(1460918862!R69,1460919315!R69,1460919748!R69,1460920171!R69,1460920623!R69,1460921058!R69,1460921479!R69,1460921932!R69,1460922384!R69,1460922833!R69)</f>
        <v>0</v>
      </c>
      <c r="S69">
        <f>MEDIAN(1460918862!S69,1460919315!S69,1460919748!S69,1460920171!S69,1460920623!S69,1460921058!S69,1460921479!S69,1460921932!S69,1460922384!S69,1460922833!S69)</f>
        <v>0</v>
      </c>
      <c r="T69">
        <f>MEDIAN(1460918862!T69,1460919315!T69,1460919748!T69,1460920171!T69,1460920623!T69,1460921058!T69,1460921479!T69,1460921932!T69,1460922384!T69,1460922833!T69)</f>
        <v>0</v>
      </c>
      <c r="U69">
        <f>MEDIAN(1460918862!U69,1460919315!U69,1460919748!U69,1460920171!U69,1460920623!U69,1460921058!U69,1460921479!U69,1460921932!U69,1460922384!U69,1460922833!U69)</f>
        <v>0</v>
      </c>
      <c r="V69">
        <f>MEDIAN(1460918862!V69,1460919315!V69,1460919748!V69,1460920171!V69,1460920623!V69,1460921058!V69,1460921479!V69,1460921932!V69,1460922384!V69,1460922833!V69)</f>
        <v>0</v>
      </c>
      <c r="W69">
        <f>MEDIAN(1460918862!W69,1460919315!W69,1460919748!W69,1460920171!W69,1460920623!W69,1460921058!W69,1460921479!W69,1460921932!W69,1460922384!W69,1460922833!W69)</f>
        <v>0</v>
      </c>
    </row>
    <row r="70" spans="1:23">
      <c r="A70">
        <f>MEDIAN(1460918862!A70,1460919315!A70,1460919748!A70,1460920171!A70,1460920623!A70,1460921058!A70,1460921479!A70,1460921932!A70,1460922384!A70,1460922833!A70)</f>
        <v>0</v>
      </c>
      <c r="B70">
        <f>MEDIAN(1460918862!B70,1460919315!B70,1460919748!B70,1460920171!B70,1460920623!B70,1460921058!B70,1460921479!B70,1460921932!B70,1460922384!B70,1460922833!B70)</f>
        <v>0</v>
      </c>
      <c r="C70">
        <f>MEDIAN(1460918862!C70,1460919315!C70,1460919748!C70,1460920171!C70,1460920623!C70,1460921058!C70,1460921479!C70,1460921932!C70,1460922384!C70,1460922833!C70)</f>
        <v>0</v>
      </c>
      <c r="D70">
        <f>MEDIAN(1460918862!D70,1460919315!D70,1460919748!D70,1460920171!D70,1460920623!D70,1460921058!D70,1460921479!D70,1460921932!D70,1460922384!D70,1460922833!D70)</f>
        <v>0</v>
      </c>
      <c r="E70">
        <f>MEDIAN(1460918862!E70,1460919315!E70,1460919748!E70,1460920171!E70,1460920623!E70,1460921058!E70,1460921479!E70,1460921932!E70,1460922384!E70,1460922833!E70)</f>
        <v>0</v>
      </c>
      <c r="F70">
        <f>MEDIAN(1460918862!F70,1460919315!F70,1460919748!F70,1460920171!F70,1460920623!F70,1460921058!F70,1460921479!F70,1460921932!F70,1460922384!F70,1460922833!F70)</f>
        <v>0</v>
      </c>
      <c r="G70">
        <f>MEDIAN(1460918862!G70,1460919315!G70,1460919748!G70,1460920171!G70,1460920623!G70,1460921058!G70,1460921479!G70,1460921932!G70,1460922384!G70,1460922833!G70)</f>
        <v>0</v>
      </c>
      <c r="H70">
        <f>MEDIAN(1460918862!H70,1460919315!H70,1460919748!H70,1460920171!H70,1460920623!H70,1460921058!H70,1460921479!H70,1460921932!H70,1460922384!H70,1460922833!H70)</f>
        <v>0</v>
      </c>
      <c r="I70">
        <f>MEDIAN(1460918862!I70,1460919315!I70,1460919748!I70,1460920171!I70,1460920623!I70,1460921058!I70,1460921479!I70,1460921932!I70,1460922384!I70,1460922833!I70)</f>
        <v>0</v>
      </c>
      <c r="J70">
        <f>MEDIAN(1460918862!J70,1460919315!J70,1460919748!J70,1460920171!J70,1460920623!J70,1460921058!J70,1460921479!J70,1460921932!J70,1460922384!J70,1460922833!J70)</f>
        <v>0</v>
      </c>
      <c r="K70">
        <f>MEDIAN(1460918862!K70,1460919315!K70,1460919748!K70,1460920171!K70,1460920623!K70,1460921058!K70,1460921479!K70,1460921932!K70,1460922384!K70,1460922833!K70)</f>
        <v>0</v>
      </c>
      <c r="L70">
        <f>MEDIAN(1460918862!L70,1460919315!L70,1460919748!L70,1460920171!L70,1460920623!L70,1460921058!L70,1460921479!L70,1460921932!L70,1460922384!L70,1460922833!L70)</f>
        <v>0</v>
      </c>
      <c r="M70">
        <f>MEDIAN(1460918862!M70,1460919315!M70,1460919748!M70,1460920171!M70,1460920623!M70,1460921058!M70,1460921479!M70,1460921932!M70,1460922384!M70,1460922833!M70)</f>
        <v>0</v>
      </c>
      <c r="N70">
        <f>MEDIAN(1460918862!N70,1460919315!N70,1460919748!N70,1460920171!N70,1460920623!N70,1460921058!N70,1460921479!N70,1460921932!N70,1460922384!N70,1460922833!N70)</f>
        <v>0</v>
      </c>
      <c r="O70">
        <f>MEDIAN(1460918862!O70,1460919315!O70,1460919748!O70,1460920171!O70,1460920623!O70,1460921058!O70,1460921479!O70,1460921932!O70,1460922384!O70,1460922833!O70)</f>
        <v>0</v>
      </c>
      <c r="P70">
        <f>MEDIAN(1460918862!P70,1460919315!P70,1460919748!P70,1460920171!P70,1460920623!P70,1460921058!P70,1460921479!P70,1460921932!P70,1460922384!P70,1460922833!P70)</f>
        <v>0</v>
      </c>
      <c r="Q70">
        <f>MEDIAN(1460918862!Q70,1460919315!Q70,1460919748!Q70,1460920171!Q70,1460920623!Q70,1460921058!Q70,1460921479!Q70,1460921932!Q70,1460922384!Q70,1460922833!Q70)</f>
        <v>0</v>
      </c>
      <c r="R70">
        <f>MEDIAN(1460918862!R70,1460919315!R70,1460919748!R70,1460920171!R70,1460920623!R70,1460921058!R70,1460921479!R70,1460921932!R70,1460922384!R70,1460922833!R70)</f>
        <v>0</v>
      </c>
      <c r="S70">
        <f>MEDIAN(1460918862!S70,1460919315!S70,1460919748!S70,1460920171!S70,1460920623!S70,1460921058!S70,1460921479!S70,1460921932!S70,1460922384!S70,1460922833!S70)</f>
        <v>0</v>
      </c>
      <c r="T70">
        <f>MEDIAN(1460918862!T70,1460919315!T70,1460919748!T70,1460920171!T70,1460920623!T70,1460921058!T70,1460921479!T70,1460921932!T70,1460922384!T70,1460922833!T70)</f>
        <v>0</v>
      </c>
      <c r="U70">
        <f>MEDIAN(1460918862!U70,1460919315!U70,1460919748!U70,1460920171!U70,1460920623!U70,1460921058!U70,1460921479!U70,1460921932!U70,1460922384!U70,1460922833!U70)</f>
        <v>0</v>
      </c>
      <c r="V70">
        <f>MEDIAN(1460918862!V70,1460919315!V70,1460919748!V70,1460920171!V70,1460920623!V70,1460921058!V70,1460921479!V70,1460921932!V70,1460922384!V70,1460922833!V70)</f>
        <v>0</v>
      </c>
      <c r="W70">
        <f>MEDIAN(1460918862!W70,1460919315!W70,1460919748!W70,1460920171!W70,1460920623!W70,1460921058!W70,1460921479!W70,1460921932!W70,1460922384!W70,1460922833!W70)</f>
        <v>0</v>
      </c>
    </row>
    <row r="71" spans="1:23">
      <c r="A71">
        <f>MEDIAN(1460918862!A71,1460919315!A71,1460919748!A71,1460920171!A71,1460920623!A71,1460921058!A71,1460921479!A71,1460921932!A71,1460922384!A71,1460922833!A71)</f>
        <v>0</v>
      </c>
      <c r="B71">
        <f>MEDIAN(1460918862!B71,1460919315!B71,1460919748!B71,1460920171!B71,1460920623!B71,1460921058!B71,1460921479!B71,1460921932!B71,1460922384!B71,1460922833!B71)</f>
        <v>0</v>
      </c>
      <c r="C71">
        <f>MEDIAN(1460918862!C71,1460919315!C71,1460919748!C71,1460920171!C71,1460920623!C71,1460921058!C71,1460921479!C71,1460921932!C71,1460922384!C71,1460922833!C71)</f>
        <v>0</v>
      </c>
      <c r="D71">
        <f>MEDIAN(1460918862!D71,1460919315!D71,1460919748!D71,1460920171!D71,1460920623!D71,1460921058!D71,1460921479!D71,1460921932!D71,1460922384!D71,1460922833!D71)</f>
        <v>0</v>
      </c>
      <c r="E71">
        <f>MEDIAN(1460918862!E71,1460919315!E71,1460919748!E71,1460920171!E71,1460920623!E71,1460921058!E71,1460921479!E71,1460921932!E71,1460922384!E71,1460922833!E71)</f>
        <v>0</v>
      </c>
      <c r="F71">
        <f>MEDIAN(1460918862!F71,1460919315!F71,1460919748!F71,1460920171!F71,1460920623!F71,1460921058!F71,1460921479!F71,1460921932!F71,1460922384!F71,1460922833!F71)</f>
        <v>0</v>
      </c>
      <c r="G71">
        <f>MEDIAN(1460918862!G71,1460919315!G71,1460919748!G71,1460920171!G71,1460920623!G71,1460921058!G71,1460921479!G71,1460921932!G71,1460922384!G71,1460922833!G71)</f>
        <v>0</v>
      </c>
      <c r="H71">
        <f>MEDIAN(1460918862!H71,1460919315!H71,1460919748!H71,1460920171!H71,1460920623!H71,1460921058!H71,1460921479!H71,1460921932!H71,1460922384!H71,1460922833!H71)</f>
        <v>0</v>
      </c>
      <c r="I71">
        <f>MEDIAN(1460918862!I71,1460919315!I71,1460919748!I71,1460920171!I71,1460920623!I71,1460921058!I71,1460921479!I71,1460921932!I71,1460922384!I71,1460922833!I71)</f>
        <v>0</v>
      </c>
      <c r="J71">
        <f>MEDIAN(1460918862!J71,1460919315!J71,1460919748!J71,1460920171!J71,1460920623!J71,1460921058!J71,1460921479!J71,1460921932!J71,1460922384!J71,1460922833!J71)</f>
        <v>0</v>
      </c>
      <c r="K71">
        <f>MEDIAN(1460918862!K71,1460919315!K71,1460919748!K71,1460920171!K71,1460920623!K71,1460921058!K71,1460921479!K71,1460921932!K71,1460922384!K71,1460922833!K71)</f>
        <v>0</v>
      </c>
      <c r="L71">
        <f>MEDIAN(1460918862!L71,1460919315!L71,1460919748!L71,1460920171!L71,1460920623!L71,1460921058!L71,1460921479!L71,1460921932!L71,1460922384!L71,1460922833!L71)</f>
        <v>0</v>
      </c>
      <c r="M71">
        <f>MEDIAN(1460918862!M71,1460919315!M71,1460919748!M71,1460920171!M71,1460920623!M71,1460921058!M71,1460921479!M71,1460921932!M71,1460922384!M71,1460922833!M71)</f>
        <v>0</v>
      </c>
      <c r="N71">
        <f>MEDIAN(1460918862!N71,1460919315!N71,1460919748!N71,1460920171!N71,1460920623!N71,1460921058!N71,1460921479!N71,1460921932!N71,1460922384!N71,1460922833!N71)</f>
        <v>0</v>
      </c>
      <c r="O71">
        <f>MEDIAN(1460918862!O71,1460919315!O71,1460919748!O71,1460920171!O71,1460920623!O71,1460921058!O71,1460921479!O71,1460921932!O71,1460922384!O71,1460922833!O71)</f>
        <v>0</v>
      </c>
      <c r="P71">
        <f>MEDIAN(1460918862!P71,1460919315!P71,1460919748!P71,1460920171!P71,1460920623!P71,1460921058!P71,1460921479!P71,1460921932!P71,1460922384!P71,1460922833!P71)</f>
        <v>0</v>
      </c>
      <c r="Q71">
        <f>MEDIAN(1460918862!Q71,1460919315!Q71,1460919748!Q71,1460920171!Q71,1460920623!Q71,1460921058!Q71,1460921479!Q71,1460921932!Q71,1460922384!Q71,1460922833!Q71)</f>
        <v>0</v>
      </c>
      <c r="R71">
        <f>MEDIAN(1460918862!R71,1460919315!R71,1460919748!R71,1460920171!R71,1460920623!R71,1460921058!R71,1460921479!R71,1460921932!R71,1460922384!R71,1460922833!R71)</f>
        <v>0</v>
      </c>
      <c r="S71">
        <f>MEDIAN(1460918862!S71,1460919315!S71,1460919748!S71,1460920171!S71,1460920623!S71,1460921058!S71,1460921479!S71,1460921932!S71,1460922384!S71,1460922833!S71)</f>
        <v>0</v>
      </c>
      <c r="T71">
        <f>MEDIAN(1460918862!T71,1460919315!T71,1460919748!T71,1460920171!T71,1460920623!T71,1460921058!T71,1460921479!T71,1460921932!T71,1460922384!T71,1460922833!T71)</f>
        <v>0</v>
      </c>
      <c r="U71">
        <f>MEDIAN(1460918862!U71,1460919315!U71,1460919748!U71,1460920171!U71,1460920623!U71,1460921058!U71,1460921479!U71,1460921932!U71,1460922384!U71,1460922833!U71)</f>
        <v>0</v>
      </c>
      <c r="V71">
        <f>MEDIAN(1460918862!V71,1460919315!V71,1460919748!V71,1460920171!V71,1460920623!V71,1460921058!V71,1460921479!V71,1460921932!V71,1460922384!V71,1460922833!V71)</f>
        <v>0</v>
      </c>
      <c r="W71">
        <f>MEDIAN(1460918862!W71,1460919315!W71,1460919748!W71,1460920171!W71,1460920623!W71,1460921058!W71,1460921479!W71,1460921932!W71,1460922384!W71,1460922833!W71)</f>
        <v>0</v>
      </c>
    </row>
    <row r="72" spans="1:23">
      <c r="A72">
        <f>MEDIAN(1460918862!A72,1460919315!A72,1460919748!A72,1460920171!A72,1460920623!A72,1460921058!A72,1460921479!A72,1460921932!A72,1460922384!A72,1460922833!A72)</f>
        <v>0</v>
      </c>
      <c r="B72">
        <f>MEDIAN(1460918862!B72,1460919315!B72,1460919748!B72,1460920171!B72,1460920623!B72,1460921058!B72,1460921479!B72,1460921932!B72,1460922384!B72,1460922833!B72)</f>
        <v>0</v>
      </c>
      <c r="C72">
        <f>MEDIAN(1460918862!C72,1460919315!C72,1460919748!C72,1460920171!C72,1460920623!C72,1460921058!C72,1460921479!C72,1460921932!C72,1460922384!C72,1460922833!C72)</f>
        <v>0</v>
      </c>
      <c r="D72">
        <f>MEDIAN(1460918862!D72,1460919315!D72,1460919748!D72,1460920171!D72,1460920623!D72,1460921058!D72,1460921479!D72,1460921932!D72,1460922384!D72,1460922833!D72)</f>
        <v>0</v>
      </c>
      <c r="E72">
        <f>MEDIAN(1460918862!E72,1460919315!E72,1460919748!E72,1460920171!E72,1460920623!E72,1460921058!E72,1460921479!E72,1460921932!E72,1460922384!E72,1460922833!E72)</f>
        <v>0</v>
      </c>
      <c r="F72">
        <f>MEDIAN(1460918862!F72,1460919315!F72,1460919748!F72,1460920171!F72,1460920623!F72,1460921058!F72,1460921479!F72,1460921932!F72,1460922384!F72,1460922833!F72)</f>
        <v>0</v>
      </c>
      <c r="G72">
        <f>MEDIAN(1460918862!G72,1460919315!G72,1460919748!G72,1460920171!G72,1460920623!G72,1460921058!G72,1460921479!G72,1460921932!G72,1460922384!G72,1460922833!G72)</f>
        <v>0</v>
      </c>
      <c r="H72">
        <f>MEDIAN(1460918862!H72,1460919315!H72,1460919748!H72,1460920171!H72,1460920623!H72,1460921058!H72,1460921479!H72,1460921932!H72,1460922384!H72,1460922833!H72)</f>
        <v>0</v>
      </c>
      <c r="I72">
        <f>MEDIAN(1460918862!I72,1460919315!I72,1460919748!I72,1460920171!I72,1460920623!I72,1460921058!I72,1460921479!I72,1460921932!I72,1460922384!I72,1460922833!I72)</f>
        <v>0</v>
      </c>
      <c r="J72">
        <f>MEDIAN(1460918862!J72,1460919315!J72,1460919748!J72,1460920171!J72,1460920623!J72,1460921058!J72,1460921479!J72,1460921932!J72,1460922384!J72,1460922833!J72)</f>
        <v>0</v>
      </c>
      <c r="K72">
        <f>MEDIAN(1460918862!K72,1460919315!K72,1460919748!K72,1460920171!K72,1460920623!K72,1460921058!K72,1460921479!K72,1460921932!K72,1460922384!K72,1460922833!K72)</f>
        <v>0</v>
      </c>
      <c r="L72">
        <f>MEDIAN(1460918862!L72,1460919315!L72,1460919748!L72,1460920171!L72,1460920623!L72,1460921058!L72,1460921479!L72,1460921932!L72,1460922384!L72,1460922833!L72)</f>
        <v>0</v>
      </c>
      <c r="M72">
        <f>MEDIAN(1460918862!M72,1460919315!M72,1460919748!M72,1460920171!M72,1460920623!M72,1460921058!M72,1460921479!M72,1460921932!M72,1460922384!M72,1460922833!M72)</f>
        <v>0</v>
      </c>
      <c r="N72">
        <f>MEDIAN(1460918862!N72,1460919315!N72,1460919748!N72,1460920171!N72,1460920623!N72,1460921058!N72,1460921479!N72,1460921932!N72,1460922384!N72,1460922833!N72)</f>
        <v>0</v>
      </c>
      <c r="O72">
        <f>MEDIAN(1460918862!O72,1460919315!O72,1460919748!O72,1460920171!O72,1460920623!O72,1460921058!O72,1460921479!O72,1460921932!O72,1460922384!O72,1460922833!O72)</f>
        <v>0</v>
      </c>
      <c r="P72">
        <f>MEDIAN(1460918862!P72,1460919315!P72,1460919748!P72,1460920171!P72,1460920623!P72,1460921058!P72,1460921479!P72,1460921932!P72,1460922384!P72,1460922833!P72)</f>
        <v>0</v>
      </c>
      <c r="Q72">
        <f>MEDIAN(1460918862!Q72,1460919315!Q72,1460919748!Q72,1460920171!Q72,1460920623!Q72,1460921058!Q72,1460921479!Q72,1460921932!Q72,1460922384!Q72,1460922833!Q72)</f>
        <v>0</v>
      </c>
      <c r="R72">
        <f>MEDIAN(1460918862!R72,1460919315!R72,1460919748!R72,1460920171!R72,1460920623!R72,1460921058!R72,1460921479!R72,1460921932!R72,1460922384!R72,1460922833!R72)</f>
        <v>0</v>
      </c>
      <c r="S72">
        <f>MEDIAN(1460918862!S72,1460919315!S72,1460919748!S72,1460920171!S72,1460920623!S72,1460921058!S72,1460921479!S72,1460921932!S72,1460922384!S72,1460922833!S72)</f>
        <v>0</v>
      </c>
      <c r="T72">
        <f>MEDIAN(1460918862!T72,1460919315!T72,1460919748!T72,1460920171!T72,1460920623!T72,1460921058!T72,1460921479!T72,1460921932!T72,1460922384!T72,1460922833!T72)</f>
        <v>0</v>
      </c>
      <c r="U72">
        <f>MEDIAN(1460918862!U72,1460919315!U72,1460919748!U72,1460920171!U72,1460920623!U72,1460921058!U72,1460921479!U72,1460921932!U72,1460922384!U72,1460922833!U72)</f>
        <v>0</v>
      </c>
      <c r="V72">
        <f>MEDIAN(1460918862!V72,1460919315!V72,1460919748!V72,1460920171!V72,1460920623!V72,1460921058!V72,1460921479!V72,1460921932!V72,1460922384!V72,1460922833!V72)</f>
        <v>0</v>
      </c>
      <c r="W72">
        <f>MEDIAN(1460918862!W72,1460919315!W72,1460919748!W72,1460920171!W72,1460920623!W72,1460921058!W72,1460921479!W72,1460921932!W72,1460922384!W72,1460922833!W72)</f>
        <v>0</v>
      </c>
    </row>
    <row r="73" spans="1:23">
      <c r="A73">
        <f>MEDIAN(1460918862!A73,1460919315!A73,1460919748!A73,1460920171!A73,1460920623!A73,1460921058!A73,1460921479!A73,1460921932!A73,1460922384!A73,1460922833!A73)</f>
        <v>0</v>
      </c>
      <c r="B73">
        <f>MEDIAN(1460918862!B73,1460919315!B73,1460919748!B73,1460920171!B73,1460920623!B73,1460921058!B73,1460921479!B73,1460921932!B73,1460922384!B73,1460922833!B73)</f>
        <v>0</v>
      </c>
      <c r="C73">
        <f>MEDIAN(1460918862!C73,1460919315!C73,1460919748!C73,1460920171!C73,1460920623!C73,1460921058!C73,1460921479!C73,1460921932!C73,1460922384!C73,1460922833!C73)</f>
        <v>0</v>
      </c>
      <c r="D73">
        <f>MEDIAN(1460918862!D73,1460919315!D73,1460919748!D73,1460920171!D73,1460920623!D73,1460921058!D73,1460921479!D73,1460921932!D73,1460922384!D73,1460922833!D73)</f>
        <v>0</v>
      </c>
      <c r="E73">
        <f>MEDIAN(1460918862!E73,1460919315!E73,1460919748!E73,1460920171!E73,1460920623!E73,1460921058!E73,1460921479!E73,1460921932!E73,1460922384!E73,1460922833!E73)</f>
        <v>0</v>
      </c>
      <c r="F73">
        <f>MEDIAN(1460918862!F73,1460919315!F73,1460919748!F73,1460920171!F73,1460920623!F73,1460921058!F73,1460921479!F73,1460921932!F73,1460922384!F73,1460922833!F73)</f>
        <v>0</v>
      </c>
      <c r="G73">
        <f>MEDIAN(1460918862!G73,1460919315!G73,1460919748!G73,1460920171!G73,1460920623!G73,1460921058!G73,1460921479!G73,1460921932!G73,1460922384!G73,1460922833!G73)</f>
        <v>0</v>
      </c>
      <c r="H73">
        <f>MEDIAN(1460918862!H73,1460919315!H73,1460919748!H73,1460920171!H73,1460920623!H73,1460921058!H73,1460921479!H73,1460921932!H73,1460922384!H73,1460922833!H73)</f>
        <v>0</v>
      </c>
      <c r="I73">
        <f>MEDIAN(1460918862!I73,1460919315!I73,1460919748!I73,1460920171!I73,1460920623!I73,1460921058!I73,1460921479!I73,1460921932!I73,1460922384!I73,1460922833!I73)</f>
        <v>0</v>
      </c>
      <c r="J73">
        <f>MEDIAN(1460918862!J73,1460919315!J73,1460919748!J73,1460920171!J73,1460920623!J73,1460921058!J73,1460921479!J73,1460921932!J73,1460922384!J73,1460922833!J73)</f>
        <v>0</v>
      </c>
      <c r="K73">
        <f>MEDIAN(1460918862!K73,1460919315!K73,1460919748!K73,1460920171!K73,1460920623!K73,1460921058!K73,1460921479!K73,1460921932!K73,1460922384!K73,1460922833!K73)</f>
        <v>0</v>
      </c>
      <c r="L73">
        <f>MEDIAN(1460918862!L73,1460919315!L73,1460919748!L73,1460920171!L73,1460920623!L73,1460921058!L73,1460921479!L73,1460921932!L73,1460922384!L73,1460922833!L73)</f>
        <v>0</v>
      </c>
      <c r="M73">
        <f>MEDIAN(1460918862!M73,1460919315!M73,1460919748!M73,1460920171!M73,1460920623!M73,1460921058!M73,1460921479!M73,1460921932!M73,1460922384!M73,1460922833!M73)</f>
        <v>0</v>
      </c>
      <c r="N73">
        <f>MEDIAN(1460918862!N73,1460919315!N73,1460919748!N73,1460920171!N73,1460920623!N73,1460921058!N73,1460921479!N73,1460921932!N73,1460922384!N73,1460922833!N73)</f>
        <v>0</v>
      </c>
      <c r="O73">
        <f>MEDIAN(1460918862!O73,1460919315!O73,1460919748!O73,1460920171!O73,1460920623!O73,1460921058!O73,1460921479!O73,1460921932!O73,1460922384!O73,1460922833!O73)</f>
        <v>0</v>
      </c>
      <c r="P73">
        <f>MEDIAN(1460918862!P73,1460919315!P73,1460919748!P73,1460920171!P73,1460920623!P73,1460921058!P73,1460921479!P73,1460921932!P73,1460922384!P73,1460922833!P73)</f>
        <v>0</v>
      </c>
      <c r="Q73">
        <f>MEDIAN(1460918862!Q73,1460919315!Q73,1460919748!Q73,1460920171!Q73,1460920623!Q73,1460921058!Q73,1460921479!Q73,1460921932!Q73,1460922384!Q73,1460922833!Q73)</f>
        <v>0</v>
      </c>
      <c r="R73">
        <f>MEDIAN(1460918862!R73,1460919315!R73,1460919748!R73,1460920171!R73,1460920623!R73,1460921058!R73,1460921479!R73,1460921932!R73,1460922384!R73,1460922833!R73)</f>
        <v>0</v>
      </c>
      <c r="S73">
        <f>MEDIAN(1460918862!S73,1460919315!S73,1460919748!S73,1460920171!S73,1460920623!S73,1460921058!S73,1460921479!S73,1460921932!S73,1460922384!S73,1460922833!S73)</f>
        <v>0</v>
      </c>
      <c r="T73">
        <f>MEDIAN(1460918862!T73,1460919315!T73,1460919748!T73,1460920171!T73,1460920623!T73,1460921058!T73,1460921479!T73,1460921932!T73,1460922384!T73,1460922833!T73)</f>
        <v>0</v>
      </c>
      <c r="U73">
        <f>MEDIAN(1460918862!U73,1460919315!U73,1460919748!U73,1460920171!U73,1460920623!U73,1460921058!U73,1460921479!U73,1460921932!U73,1460922384!U73,1460922833!U73)</f>
        <v>0</v>
      </c>
      <c r="V73">
        <f>MEDIAN(1460918862!V73,1460919315!V73,1460919748!V73,1460920171!V73,1460920623!V73,1460921058!V73,1460921479!V73,1460921932!V73,1460922384!V73,1460922833!V73)</f>
        <v>0</v>
      </c>
      <c r="W73">
        <f>MEDIAN(1460918862!W73,1460919315!W73,1460919748!W73,1460920171!W73,1460920623!W73,1460921058!W73,1460921479!W73,1460921932!W73,1460922384!W73,1460922833!W73)</f>
        <v>0</v>
      </c>
    </row>
    <row r="74" spans="1:23">
      <c r="A74">
        <f>MEDIAN(1460918862!A74,1460919315!A74,1460919748!A74,1460920171!A74,1460920623!A74,1460921058!A74,1460921479!A74,1460921932!A74,1460922384!A74,1460922833!A74)</f>
        <v>0</v>
      </c>
      <c r="B74">
        <f>MEDIAN(1460918862!B74,1460919315!B74,1460919748!B74,1460920171!B74,1460920623!B74,1460921058!B74,1460921479!B74,1460921932!B74,1460922384!B74,1460922833!B74)</f>
        <v>0</v>
      </c>
      <c r="C74">
        <f>MEDIAN(1460918862!C74,1460919315!C74,1460919748!C74,1460920171!C74,1460920623!C74,1460921058!C74,1460921479!C74,1460921932!C74,1460922384!C74,1460922833!C74)</f>
        <v>0</v>
      </c>
      <c r="D74">
        <f>MEDIAN(1460918862!D74,1460919315!D74,1460919748!D74,1460920171!D74,1460920623!D74,1460921058!D74,1460921479!D74,1460921932!D74,1460922384!D74,1460922833!D74)</f>
        <v>0</v>
      </c>
      <c r="E74">
        <f>MEDIAN(1460918862!E74,1460919315!E74,1460919748!E74,1460920171!E74,1460920623!E74,1460921058!E74,1460921479!E74,1460921932!E74,1460922384!E74,1460922833!E74)</f>
        <v>0</v>
      </c>
      <c r="F74">
        <f>MEDIAN(1460918862!F74,1460919315!F74,1460919748!F74,1460920171!F74,1460920623!F74,1460921058!F74,1460921479!F74,1460921932!F74,1460922384!F74,1460922833!F74)</f>
        <v>0</v>
      </c>
      <c r="G74">
        <f>MEDIAN(1460918862!G74,1460919315!G74,1460919748!G74,1460920171!G74,1460920623!G74,1460921058!G74,1460921479!G74,1460921932!G74,1460922384!G74,1460922833!G74)</f>
        <v>0</v>
      </c>
      <c r="H74">
        <f>MEDIAN(1460918862!H74,1460919315!H74,1460919748!H74,1460920171!H74,1460920623!H74,1460921058!H74,1460921479!H74,1460921932!H74,1460922384!H74,1460922833!H74)</f>
        <v>0</v>
      </c>
      <c r="I74">
        <f>MEDIAN(1460918862!I74,1460919315!I74,1460919748!I74,1460920171!I74,1460920623!I74,1460921058!I74,1460921479!I74,1460921932!I74,1460922384!I74,1460922833!I74)</f>
        <v>0</v>
      </c>
      <c r="J74">
        <f>MEDIAN(1460918862!J74,1460919315!J74,1460919748!J74,1460920171!J74,1460920623!J74,1460921058!J74,1460921479!J74,1460921932!J74,1460922384!J74,1460922833!J74)</f>
        <v>0</v>
      </c>
      <c r="K74">
        <f>MEDIAN(1460918862!K74,1460919315!K74,1460919748!K74,1460920171!K74,1460920623!K74,1460921058!K74,1460921479!K74,1460921932!K74,1460922384!K74,1460922833!K74)</f>
        <v>0</v>
      </c>
      <c r="L74">
        <f>MEDIAN(1460918862!L74,1460919315!L74,1460919748!L74,1460920171!L74,1460920623!L74,1460921058!L74,1460921479!L74,1460921932!L74,1460922384!L74,1460922833!L74)</f>
        <v>0</v>
      </c>
      <c r="M74">
        <f>MEDIAN(1460918862!M74,1460919315!M74,1460919748!M74,1460920171!M74,1460920623!M74,1460921058!M74,1460921479!M74,1460921932!M74,1460922384!M74,1460922833!M74)</f>
        <v>0</v>
      </c>
      <c r="N74">
        <f>MEDIAN(1460918862!N74,1460919315!N74,1460919748!N74,1460920171!N74,1460920623!N74,1460921058!N74,1460921479!N74,1460921932!N74,1460922384!N74,1460922833!N74)</f>
        <v>0</v>
      </c>
      <c r="O74">
        <f>MEDIAN(1460918862!O74,1460919315!O74,1460919748!O74,1460920171!O74,1460920623!O74,1460921058!O74,1460921479!O74,1460921932!O74,1460922384!O74,1460922833!O74)</f>
        <v>0</v>
      </c>
      <c r="P74">
        <f>MEDIAN(1460918862!P74,1460919315!P74,1460919748!P74,1460920171!P74,1460920623!P74,1460921058!P74,1460921479!P74,1460921932!P74,1460922384!P74,1460922833!P74)</f>
        <v>0</v>
      </c>
      <c r="Q74">
        <f>MEDIAN(1460918862!Q74,1460919315!Q74,1460919748!Q74,1460920171!Q74,1460920623!Q74,1460921058!Q74,1460921479!Q74,1460921932!Q74,1460922384!Q74,1460922833!Q74)</f>
        <v>0</v>
      </c>
      <c r="R74">
        <f>MEDIAN(1460918862!R74,1460919315!R74,1460919748!R74,1460920171!R74,1460920623!R74,1460921058!R74,1460921479!R74,1460921932!R74,1460922384!R74,1460922833!R74)</f>
        <v>0</v>
      </c>
      <c r="S74">
        <f>MEDIAN(1460918862!S74,1460919315!S74,1460919748!S74,1460920171!S74,1460920623!S74,1460921058!S74,1460921479!S74,1460921932!S74,1460922384!S74,1460922833!S74)</f>
        <v>0</v>
      </c>
      <c r="T74">
        <f>MEDIAN(1460918862!T74,1460919315!T74,1460919748!T74,1460920171!T74,1460920623!T74,1460921058!T74,1460921479!T74,1460921932!T74,1460922384!T74,1460922833!T74)</f>
        <v>0</v>
      </c>
      <c r="U74">
        <f>MEDIAN(1460918862!U74,1460919315!U74,1460919748!U74,1460920171!U74,1460920623!U74,1460921058!U74,1460921479!U74,1460921932!U74,1460922384!U74,1460922833!U74)</f>
        <v>0</v>
      </c>
      <c r="V74">
        <f>MEDIAN(1460918862!V74,1460919315!V74,1460919748!V74,1460920171!V74,1460920623!V74,1460921058!V74,1460921479!V74,1460921932!V74,1460922384!V74,1460922833!V74)</f>
        <v>0</v>
      </c>
      <c r="W74">
        <f>MEDIAN(1460918862!W74,1460919315!W74,1460919748!W74,1460920171!W74,1460920623!W74,1460921058!W74,1460921479!W74,1460921932!W74,1460922384!W74,1460922833!W74)</f>
        <v>0</v>
      </c>
    </row>
    <row r="75" spans="1:23">
      <c r="A75">
        <f>MEDIAN(1460918862!A75,1460919315!A75,1460919748!A75,1460920171!A75,1460920623!A75,1460921058!A75,1460921479!A75,1460921932!A75,1460922384!A75,1460922833!A75)</f>
        <v>0</v>
      </c>
      <c r="B75">
        <f>MEDIAN(1460918862!B75,1460919315!B75,1460919748!B75,1460920171!B75,1460920623!B75,1460921058!B75,1460921479!B75,1460921932!B75,1460922384!B75,1460922833!B75)</f>
        <v>0</v>
      </c>
      <c r="C75">
        <f>MEDIAN(1460918862!C75,1460919315!C75,1460919748!C75,1460920171!C75,1460920623!C75,1460921058!C75,1460921479!C75,1460921932!C75,1460922384!C75,1460922833!C75)</f>
        <v>0</v>
      </c>
      <c r="D75">
        <f>MEDIAN(1460918862!D75,1460919315!D75,1460919748!D75,1460920171!D75,1460920623!D75,1460921058!D75,1460921479!D75,1460921932!D75,1460922384!D75,1460922833!D75)</f>
        <v>0</v>
      </c>
      <c r="E75">
        <f>MEDIAN(1460918862!E75,1460919315!E75,1460919748!E75,1460920171!E75,1460920623!E75,1460921058!E75,1460921479!E75,1460921932!E75,1460922384!E75,1460922833!E75)</f>
        <v>0</v>
      </c>
      <c r="F75">
        <f>MEDIAN(1460918862!F75,1460919315!F75,1460919748!F75,1460920171!F75,1460920623!F75,1460921058!F75,1460921479!F75,1460921932!F75,1460922384!F75,1460922833!F75)</f>
        <v>0</v>
      </c>
      <c r="G75">
        <f>MEDIAN(1460918862!G75,1460919315!G75,1460919748!G75,1460920171!G75,1460920623!G75,1460921058!G75,1460921479!G75,1460921932!G75,1460922384!G75,1460922833!G75)</f>
        <v>0</v>
      </c>
      <c r="H75">
        <f>MEDIAN(1460918862!H75,1460919315!H75,1460919748!H75,1460920171!H75,1460920623!H75,1460921058!H75,1460921479!H75,1460921932!H75,1460922384!H75,1460922833!H75)</f>
        <v>0</v>
      </c>
      <c r="I75">
        <f>MEDIAN(1460918862!I75,1460919315!I75,1460919748!I75,1460920171!I75,1460920623!I75,1460921058!I75,1460921479!I75,1460921932!I75,1460922384!I75,1460922833!I75)</f>
        <v>0</v>
      </c>
      <c r="J75">
        <f>MEDIAN(1460918862!J75,1460919315!J75,1460919748!J75,1460920171!J75,1460920623!J75,1460921058!J75,1460921479!J75,1460921932!J75,1460922384!J75,1460922833!J75)</f>
        <v>0</v>
      </c>
      <c r="K75">
        <f>MEDIAN(1460918862!K75,1460919315!K75,1460919748!K75,1460920171!K75,1460920623!K75,1460921058!K75,1460921479!K75,1460921932!K75,1460922384!K75,1460922833!K75)</f>
        <v>0</v>
      </c>
      <c r="L75">
        <f>MEDIAN(1460918862!L75,1460919315!L75,1460919748!L75,1460920171!L75,1460920623!L75,1460921058!L75,1460921479!L75,1460921932!L75,1460922384!L75,1460922833!L75)</f>
        <v>0</v>
      </c>
      <c r="M75">
        <f>MEDIAN(1460918862!M75,1460919315!M75,1460919748!M75,1460920171!M75,1460920623!M75,1460921058!M75,1460921479!M75,1460921932!M75,1460922384!M75,1460922833!M75)</f>
        <v>0</v>
      </c>
      <c r="N75">
        <f>MEDIAN(1460918862!N75,1460919315!N75,1460919748!N75,1460920171!N75,1460920623!N75,1460921058!N75,1460921479!N75,1460921932!N75,1460922384!N75,1460922833!N75)</f>
        <v>0</v>
      </c>
      <c r="O75">
        <f>MEDIAN(1460918862!O75,1460919315!O75,1460919748!O75,1460920171!O75,1460920623!O75,1460921058!O75,1460921479!O75,1460921932!O75,1460922384!O75,1460922833!O75)</f>
        <v>0</v>
      </c>
      <c r="P75">
        <f>MEDIAN(1460918862!P75,1460919315!P75,1460919748!P75,1460920171!P75,1460920623!P75,1460921058!P75,1460921479!P75,1460921932!P75,1460922384!P75,1460922833!P75)</f>
        <v>0</v>
      </c>
      <c r="Q75">
        <f>MEDIAN(1460918862!Q75,1460919315!Q75,1460919748!Q75,1460920171!Q75,1460920623!Q75,1460921058!Q75,1460921479!Q75,1460921932!Q75,1460922384!Q75,1460922833!Q75)</f>
        <v>0</v>
      </c>
      <c r="R75">
        <f>MEDIAN(1460918862!R75,1460919315!R75,1460919748!R75,1460920171!R75,1460920623!R75,1460921058!R75,1460921479!R75,1460921932!R75,1460922384!R75,1460922833!R75)</f>
        <v>0</v>
      </c>
      <c r="S75">
        <f>MEDIAN(1460918862!S75,1460919315!S75,1460919748!S75,1460920171!S75,1460920623!S75,1460921058!S75,1460921479!S75,1460921932!S75,1460922384!S75,1460922833!S75)</f>
        <v>0</v>
      </c>
      <c r="T75">
        <f>MEDIAN(1460918862!T75,1460919315!T75,1460919748!T75,1460920171!T75,1460920623!T75,1460921058!T75,1460921479!T75,1460921932!T75,1460922384!T75,1460922833!T75)</f>
        <v>0</v>
      </c>
      <c r="U75">
        <f>MEDIAN(1460918862!U75,1460919315!U75,1460919748!U75,1460920171!U75,1460920623!U75,1460921058!U75,1460921479!U75,1460921932!U75,1460922384!U75,1460922833!U75)</f>
        <v>0</v>
      </c>
      <c r="V75">
        <f>MEDIAN(1460918862!V75,1460919315!V75,1460919748!V75,1460920171!V75,1460920623!V75,1460921058!V75,1460921479!V75,1460921932!V75,1460922384!V75,1460922833!V75)</f>
        <v>0</v>
      </c>
      <c r="W75">
        <f>MEDIAN(1460918862!W75,1460919315!W75,1460919748!W75,1460920171!W75,1460920623!W75,1460921058!W75,1460921479!W75,1460921932!W75,1460922384!W75,1460922833!W75)</f>
        <v>0</v>
      </c>
    </row>
    <row r="76" spans="1:23">
      <c r="A76">
        <f>MEDIAN(1460918862!A76,1460919315!A76,1460919748!A76,1460920171!A76,1460920623!A76,1460921058!A76,1460921479!A76,1460921932!A76,1460922384!A76,1460922833!A76)</f>
        <v>0</v>
      </c>
      <c r="B76">
        <f>MEDIAN(1460918862!B76,1460919315!B76,1460919748!B76,1460920171!B76,1460920623!B76,1460921058!B76,1460921479!B76,1460921932!B76,1460922384!B76,1460922833!B76)</f>
        <v>0</v>
      </c>
      <c r="C76">
        <f>MEDIAN(1460918862!C76,1460919315!C76,1460919748!C76,1460920171!C76,1460920623!C76,1460921058!C76,1460921479!C76,1460921932!C76,1460922384!C76,1460922833!C76)</f>
        <v>0</v>
      </c>
      <c r="D76">
        <f>MEDIAN(1460918862!D76,1460919315!D76,1460919748!D76,1460920171!D76,1460920623!D76,1460921058!D76,1460921479!D76,1460921932!D76,1460922384!D76,1460922833!D76)</f>
        <v>0</v>
      </c>
      <c r="E76">
        <f>MEDIAN(1460918862!E76,1460919315!E76,1460919748!E76,1460920171!E76,1460920623!E76,1460921058!E76,1460921479!E76,1460921932!E76,1460922384!E76,1460922833!E76)</f>
        <v>0</v>
      </c>
      <c r="F76">
        <f>MEDIAN(1460918862!F76,1460919315!F76,1460919748!F76,1460920171!F76,1460920623!F76,1460921058!F76,1460921479!F76,1460921932!F76,1460922384!F76,1460922833!F76)</f>
        <v>0</v>
      </c>
      <c r="G76">
        <f>MEDIAN(1460918862!G76,1460919315!G76,1460919748!G76,1460920171!G76,1460920623!G76,1460921058!G76,1460921479!G76,1460921932!G76,1460922384!G76,1460922833!G76)</f>
        <v>0</v>
      </c>
      <c r="H76">
        <f>MEDIAN(1460918862!H76,1460919315!H76,1460919748!H76,1460920171!H76,1460920623!H76,1460921058!H76,1460921479!H76,1460921932!H76,1460922384!H76,1460922833!H76)</f>
        <v>0</v>
      </c>
      <c r="I76">
        <f>MEDIAN(1460918862!I76,1460919315!I76,1460919748!I76,1460920171!I76,1460920623!I76,1460921058!I76,1460921479!I76,1460921932!I76,1460922384!I76,1460922833!I76)</f>
        <v>0</v>
      </c>
      <c r="J76">
        <f>MEDIAN(1460918862!J76,1460919315!J76,1460919748!J76,1460920171!J76,1460920623!J76,1460921058!J76,1460921479!J76,1460921932!J76,1460922384!J76,1460922833!J76)</f>
        <v>0</v>
      </c>
      <c r="K76">
        <f>MEDIAN(1460918862!K76,1460919315!K76,1460919748!K76,1460920171!K76,1460920623!K76,1460921058!K76,1460921479!K76,1460921932!K76,1460922384!K76,1460922833!K76)</f>
        <v>0</v>
      </c>
      <c r="L76">
        <f>MEDIAN(1460918862!L76,1460919315!L76,1460919748!L76,1460920171!L76,1460920623!L76,1460921058!L76,1460921479!L76,1460921932!L76,1460922384!L76,1460922833!L76)</f>
        <v>0</v>
      </c>
      <c r="M76">
        <f>MEDIAN(1460918862!M76,1460919315!M76,1460919748!M76,1460920171!M76,1460920623!M76,1460921058!M76,1460921479!M76,1460921932!M76,1460922384!M76,1460922833!M76)</f>
        <v>0</v>
      </c>
      <c r="N76">
        <f>MEDIAN(1460918862!N76,1460919315!N76,1460919748!N76,1460920171!N76,1460920623!N76,1460921058!N76,1460921479!N76,1460921932!N76,1460922384!N76,1460922833!N76)</f>
        <v>0</v>
      </c>
      <c r="O76">
        <f>MEDIAN(1460918862!O76,1460919315!O76,1460919748!O76,1460920171!O76,1460920623!O76,1460921058!O76,1460921479!O76,1460921932!O76,1460922384!O76,1460922833!O76)</f>
        <v>0</v>
      </c>
      <c r="P76">
        <f>MEDIAN(1460918862!P76,1460919315!P76,1460919748!P76,1460920171!P76,1460920623!P76,1460921058!P76,1460921479!P76,1460921932!P76,1460922384!P76,1460922833!P76)</f>
        <v>0</v>
      </c>
      <c r="Q76">
        <f>MEDIAN(1460918862!Q76,1460919315!Q76,1460919748!Q76,1460920171!Q76,1460920623!Q76,1460921058!Q76,1460921479!Q76,1460921932!Q76,1460922384!Q76,1460922833!Q76)</f>
        <v>0</v>
      </c>
      <c r="R76">
        <f>MEDIAN(1460918862!R76,1460919315!R76,1460919748!R76,1460920171!R76,1460920623!R76,1460921058!R76,1460921479!R76,1460921932!R76,1460922384!R76,1460922833!R76)</f>
        <v>0</v>
      </c>
      <c r="S76">
        <f>MEDIAN(1460918862!S76,1460919315!S76,1460919748!S76,1460920171!S76,1460920623!S76,1460921058!S76,1460921479!S76,1460921932!S76,1460922384!S76,1460922833!S76)</f>
        <v>0</v>
      </c>
      <c r="T76">
        <f>MEDIAN(1460918862!T76,1460919315!T76,1460919748!T76,1460920171!T76,1460920623!T76,1460921058!T76,1460921479!T76,1460921932!T76,1460922384!T76,1460922833!T76)</f>
        <v>0</v>
      </c>
      <c r="U76">
        <f>MEDIAN(1460918862!U76,1460919315!U76,1460919748!U76,1460920171!U76,1460920623!U76,1460921058!U76,1460921479!U76,1460921932!U76,1460922384!U76,1460922833!U76)</f>
        <v>0</v>
      </c>
      <c r="V76">
        <f>MEDIAN(1460918862!V76,1460919315!V76,1460919748!V76,1460920171!V76,1460920623!V76,1460921058!V76,1460921479!V76,1460921932!V76,1460922384!V76,1460922833!V76)</f>
        <v>0</v>
      </c>
      <c r="W76">
        <f>MEDIAN(1460918862!W76,1460919315!W76,1460919748!W76,1460920171!W76,1460920623!W76,1460921058!W76,1460921479!W76,1460921932!W76,1460922384!W76,1460922833!W76)</f>
        <v>0</v>
      </c>
    </row>
    <row r="77" spans="1:23">
      <c r="A77">
        <f>MEDIAN(1460918862!A77,1460919315!A77,1460919748!A77,1460920171!A77,1460920623!A77,1460921058!A77,1460921479!A77,1460921932!A77,1460922384!A77,1460922833!A77)</f>
        <v>0</v>
      </c>
      <c r="B77">
        <f>MEDIAN(1460918862!B77,1460919315!B77,1460919748!B77,1460920171!B77,1460920623!B77,1460921058!B77,1460921479!B77,1460921932!B77,1460922384!B77,1460922833!B77)</f>
        <v>0</v>
      </c>
      <c r="C77">
        <f>MEDIAN(1460918862!C77,1460919315!C77,1460919748!C77,1460920171!C77,1460920623!C77,1460921058!C77,1460921479!C77,1460921932!C77,1460922384!C77,1460922833!C77)</f>
        <v>0</v>
      </c>
      <c r="D77">
        <f>MEDIAN(1460918862!D77,1460919315!D77,1460919748!D77,1460920171!D77,1460920623!D77,1460921058!D77,1460921479!D77,1460921932!D77,1460922384!D77,1460922833!D77)</f>
        <v>0</v>
      </c>
      <c r="E77">
        <f>MEDIAN(1460918862!E77,1460919315!E77,1460919748!E77,1460920171!E77,1460920623!E77,1460921058!E77,1460921479!E77,1460921932!E77,1460922384!E77,1460922833!E77)</f>
        <v>0</v>
      </c>
      <c r="F77">
        <f>MEDIAN(1460918862!F77,1460919315!F77,1460919748!F77,1460920171!F77,1460920623!F77,1460921058!F77,1460921479!F77,1460921932!F77,1460922384!F77,1460922833!F77)</f>
        <v>0</v>
      </c>
      <c r="G77">
        <f>MEDIAN(1460918862!G77,1460919315!G77,1460919748!G77,1460920171!G77,1460920623!G77,1460921058!G77,1460921479!G77,1460921932!G77,1460922384!G77,1460922833!G77)</f>
        <v>0</v>
      </c>
      <c r="H77">
        <f>MEDIAN(1460918862!H77,1460919315!H77,1460919748!H77,1460920171!H77,1460920623!H77,1460921058!H77,1460921479!H77,1460921932!H77,1460922384!H77,1460922833!H77)</f>
        <v>0</v>
      </c>
      <c r="I77">
        <f>MEDIAN(1460918862!I77,1460919315!I77,1460919748!I77,1460920171!I77,1460920623!I77,1460921058!I77,1460921479!I77,1460921932!I77,1460922384!I77,1460922833!I77)</f>
        <v>0</v>
      </c>
      <c r="J77">
        <f>MEDIAN(1460918862!J77,1460919315!J77,1460919748!J77,1460920171!J77,1460920623!J77,1460921058!J77,1460921479!J77,1460921932!J77,1460922384!J77,1460922833!J77)</f>
        <v>0</v>
      </c>
      <c r="K77">
        <f>MEDIAN(1460918862!K77,1460919315!K77,1460919748!K77,1460920171!K77,1460920623!K77,1460921058!K77,1460921479!K77,1460921932!K77,1460922384!K77,1460922833!K77)</f>
        <v>0</v>
      </c>
      <c r="L77">
        <f>MEDIAN(1460918862!L77,1460919315!L77,1460919748!L77,1460920171!L77,1460920623!L77,1460921058!L77,1460921479!L77,1460921932!L77,1460922384!L77,1460922833!L77)</f>
        <v>0</v>
      </c>
      <c r="M77">
        <f>MEDIAN(1460918862!M77,1460919315!M77,1460919748!M77,1460920171!M77,1460920623!M77,1460921058!M77,1460921479!M77,1460921932!M77,1460922384!M77,1460922833!M77)</f>
        <v>0</v>
      </c>
      <c r="N77">
        <f>MEDIAN(1460918862!N77,1460919315!N77,1460919748!N77,1460920171!N77,1460920623!N77,1460921058!N77,1460921479!N77,1460921932!N77,1460922384!N77,1460922833!N77)</f>
        <v>0</v>
      </c>
      <c r="O77">
        <f>MEDIAN(1460918862!O77,1460919315!O77,1460919748!O77,1460920171!O77,1460920623!O77,1460921058!O77,1460921479!O77,1460921932!O77,1460922384!O77,1460922833!O77)</f>
        <v>0</v>
      </c>
      <c r="P77">
        <f>MEDIAN(1460918862!P77,1460919315!P77,1460919748!P77,1460920171!P77,1460920623!P77,1460921058!P77,1460921479!P77,1460921932!P77,1460922384!P77,1460922833!P77)</f>
        <v>0</v>
      </c>
      <c r="Q77">
        <f>MEDIAN(1460918862!Q77,1460919315!Q77,1460919748!Q77,1460920171!Q77,1460920623!Q77,1460921058!Q77,1460921479!Q77,1460921932!Q77,1460922384!Q77,1460922833!Q77)</f>
        <v>0</v>
      </c>
      <c r="R77">
        <f>MEDIAN(1460918862!R77,1460919315!R77,1460919748!R77,1460920171!R77,1460920623!R77,1460921058!R77,1460921479!R77,1460921932!R77,1460922384!R77,1460922833!R77)</f>
        <v>0</v>
      </c>
      <c r="S77">
        <f>MEDIAN(1460918862!S77,1460919315!S77,1460919748!S77,1460920171!S77,1460920623!S77,1460921058!S77,1460921479!S77,1460921932!S77,1460922384!S77,1460922833!S77)</f>
        <v>0</v>
      </c>
      <c r="T77">
        <f>MEDIAN(1460918862!T77,1460919315!T77,1460919748!T77,1460920171!T77,1460920623!T77,1460921058!T77,1460921479!T77,1460921932!T77,1460922384!T77,1460922833!T77)</f>
        <v>0</v>
      </c>
      <c r="U77">
        <f>MEDIAN(1460918862!U77,1460919315!U77,1460919748!U77,1460920171!U77,1460920623!U77,1460921058!U77,1460921479!U77,1460921932!U77,1460922384!U77,1460922833!U77)</f>
        <v>0</v>
      </c>
      <c r="V77">
        <f>MEDIAN(1460918862!V77,1460919315!V77,1460919748!V77,1460920171!V77,1460920623!V77,1460921058!V77,1460921479!V77,1460921932!V77,1460922384!V77,1460922833!V77)</f>
        <v>0</v>
      </c>
      <c r="W77">
        <f>MEDIAN(1460918862!W77,1460919315!W77,1460919748!W77,1460920171!W77,1460920623!W77,1460921058!W77,1460921479!W77,1460921932!W77,1460922384!W77,1460922833!W77)</f>
        <v>0</v>
      </c>
    </row>
    <row r="78" spans="1:23">
      <c r="A78">
        <f>MEDIAN(1460918862!A78,1460919315!A78,1460919748!A78,1460920171!A78,1460920623!A78,1460921058!A78,1460921479!A78,1460921932!A78,1460922384!A78,1460922833!A78)</f>
        <v>0</v>
      </c>
      <c r="B78">
        <f>MEDIAN(1460918862!B78,1460919315!B78,1460919748!B78,1460920171!B78,1460920623!B78,1460921058!B78,1460921479!B78,1460921932!B78,1460922384!B78,1460922833!B78)</f>
        <v>0</v>
      </c>
      <c r="C78">
        <f>MEDIAN(1460918862!C78,1460919315!C78,1460919748!C78,1460920171!C78,1460920623!C78,1460921058!C78,1460921479!C78,1460921932!C78,1460922384!C78,1460922833!C78)</f>
        <v>0</v>
      </c>
      <c r="D78">
        <f>MEDIAN(1460918862!D78,1460919315!D78,1460919748!D78,1460920171!D78,1460920623!D78,1460921058!D78,1460921479!D78,1460921932!D78,1460922384!D78,1460922833!D78)</f>
        <v>0</v>
      </c>
      <c r="E78">
        <f>MEDIAN(1460918862!E78,1460919315!E78,1460919748!E78,1460920171!E78,1460920623!E78,1460921058!E78,1460921479!E78,1460921932!E78,1460922384!E78,1460922833!E78)</f>
        <v>0</v>
      </c>
      <c r="F78">
        <f>MEDIAN(1460918862!F78,1460919315!F78,1460919748!F78,1460920171!F78,1460920623!F78,1460921058!F78,1460921479!F78,1460921932!F78,1460922384!F78,1460922833!F78)</f>
        <v>0</v>
      </c>
      <c r="G78">
        <f>MEDIAN(1460918862!G78,1460919315!G78,1460919748!G78,1460920171!G78,1460920623!G78,1460921058!G78,1460921479!G78,1460921932!G78,1460922384!G78,1460922833!G78)</f>
        <v>0</v>
      </c>
      <c r="H78">
        <f>MEDIAN(1460918862!H78,1460919315!H78,1460919748!H78,1460920171!H78,1460920623!H78,1460921058!H78,1460921479!H78,1460921932!H78,1460922384!H78,1460922833!H78)</f>
        <v>0</v>
      </c>
      <c r="I78">
        <f>MEDIAN(1460918862!I78,1460919315!I78,1460919748!I78,1460920171!I78,1460920623!I78,1460921058!I78,1460921479!I78,1460921932!I78,1460922384!I78,1460922833!I78)</f>
        <v>0</v>
      </c>
      <c r="J78">
        <f>MEDIAN(1460918862!J78,1460919315!J78,1460919748!J78,1460920171!J78,1460920623!J78,1460921058!J78,1460921479!J78,1460921932!J78,1460922384!J78,1460922833!J78)</f>
        <v>0</v>
      </c>
      <c r="K78">
        <f>MEDIAN(1460918862!K78,1460919315!K78,1460919748!K78,1460920171!K78,1460920623!K78,1460921058!K78,1460921479!K78,1460921932!K78,1460922384!K78,1460922833!K78)</f>
        <v>0</v>
      </c>
      <c r="L78">
        <f>MEDIAN(1460918862!L78,1460919315!L78,1460919748!L78,1460920171!L78,1460920623!L78,1460921058!L78,1460921479!L78,1460921932!L78,1460922384!L78,1460922833!L78)</f>
        <v>0</v>
      </c>
      <c r="M78">
        <f>MEDIAN(1460918862!M78,1460919315!M78,1460919748!M78,1460920171!M78,1460920623!M78,1460921058!M78,1460921479!M78,1460921932!M78,1460922384!M78,1460922833!M78)</f>
        <v>0</v>
      </c>
      <c r="N78">
        <f>MEDIAN(1460918862!N78,1460919315!N78,1460919748!N78,1460920171!N78,1460920623!N78,1460921058!N78,1460921479!N78,1460921932!N78,1460922384!N78,1460922833!N78)</f>
        <v>0</v>
      </c>
      <c r="O78">
        <f>MEDIAN(1460918862!O78,1460919315!O78,1460919748!O78,1460920171!O78,1460920623!O78,1460921058!O78,1460921479!O78,1460921932!O78,1460922384!O78,1460922833!O78)</f>
        <v>0</v>
      </c>
      <c r="P78">
        <f>MEDIAN(1460918862!P78,1460919315!P78,1460919748!P78,1460920171!P78,1460920623!P78,1460921058!P78,1460921479!P78,1460921932!P78,1460922384!P78,1460922833!P78)</f>
        <v>0</v>
      </c>
      <c r="Q78">
        <f>MEDIAN(1460918862!Q78,1460919315!Q78,1460919748!Q78,1460920171!Q78,1460920623!Q78,1460921058!Q78,1460921479!Q78,1460921932!Q78,1460922384!Q78,1460922833!Q78)</f>
        <v>0</v>
      </c>
      <c r="R78">
        <f>MEDIAN(1460918862!R78,1460919315!R78,1460919748!R78,1460920171!R78,1460920623!R78,1460921058!R78,1460921479!R78,1460921932!R78,1460922384!R78,1460922833!R78)</f>
        <v>0</v>
      </c>
      <c r="S78">
        <f>MEDIAN(1460918862!S78,1460919315!S78,1460919748!S78,1460920171!S78,1460920623!S78,1460921058!S78,1460921479!S78,1460921932!S78,1460922384!S78,1460922833!S78)</f>
        <v>0</v>
      </c>
      <c r="T78">
        <f>MEDIAN(1460918862!T78,1460919315!T78,1460919748!T78,1460920171!T78,1460920623!T78,1460921058!T78,1460921479!T78,1460921932!T78,1460922384!T78,1460922833!T78)</f>
        <v>0</v>
      </c>
      <c r="U78">
        <f>MEDIAN(1460918862!U78,1460919315!U78,1460919748!U78,1460920171!U78,1460920623!U78,1460921058!U78,1460921479!U78,1460921932!U78,1460922384!U78,1460922833!U78)</f>
        <v>0</v>
      </c>
      <c r="V78">
        <f>MEDIAN(1460918862!V78,1460919315!V78,1460919748!V78,1460920171!V78,1460920623!V78,1460921058!V78,1460921479!V78,1460921932!V78,1460922384!V78,1460922833!V78)</f>
        <v>0</v>
      </c>
      <c r="W78">
        <f>MEDIAN(1460918862!W78,1460919315!W78,1460919748!W78,1460920171!W78,1460920623!W78,1460921058!W78,1460921479!W78,1460921932!W78,1460922384!W78,1460922833!W78)</f>
        <v>0</v>
      </c>
    </row>
    <row r="79" spans="1:23">
      <c r="A79">
        <f>MEDIAN(1460918862!A79,1460919315!A79,1460919748!A79,1460920171!A79,1460920623!A79,1460921058!A79,1460921479!A79,1460921932!A79,1460922384!A79,1460922833!A79)</f>
        <v>0</v>
      </c>
      <c r="B79">
        <f>MEDIAN(1460918862!B79,1460919315!B79,1460919748!B79,1460920171!B79,1460920623!B79,1460921058!B79,1460921479!B79,1460921932!B79,1460922384!B79,1460922833!B79)</f>
        <v>0</v>
      </c>
      <c r="C79">
        <f>MEDIAN(1460918862!C79,1460919315!C79,1460919748!C79,1460920171!C79,1460920623!C79,1460921058!C79,1460921479!C79,1460921932!C79,1460922384!C79,1460922833!C79)</f>
        <v>0</v>
      </c>
      <c r="D79">
        <f>MEDIAN(1460918862!D79,1460919315!D79,1460919748!D79,1460920171!D79,1460920623!D79,1460921058!D79,1460921479!D79,1460921932!D79,1460922384!D79,1460922833!D79)</f>
        <v>0</v>
      </c>
      <c r="E79">
        <f>MEDIAN(1460918862!E79,1460919315!E79,1460919748!E79,1460920171!E79,1460920623!E79,1460921058!E79,1460921479!E79,1460921932!E79,1460922384!E79,1460922833!E79)</f>
        <v>0</v>
      </c>
      <c r="F79">
        <f>MEDIAN(1460918862!F79,1460919315!F79,1460919748!F79,1460920171!F79,1460920623!F79,1460921058!F79,1460921479!F79,1460921932!F79,1460922384!F79,1460922833!F79)</f>
        <v>0</v>
      </c>
      <c r="G79">
        <f>MEDIAN(1460918862!G79,1460919315!G79,1460919748!G79,1460920171!G79,1460920623!G79,1460921058!G79,1460921479!G79,1460921932!G79,1460922384!G79,1460922833!G79)</f>
        <v>0</v>
      </c>
      <c r="H79">
        <f>MEDIAN(1460918862!H79,1460919315!H79,1460919748!H79,1460920171!H79,1460920623!H79,1460921058!H79,1460921479!H79,1460921932!H79,1460922384!H79,1460922833!H79)</f>
        <v>0</v>
      </c>
      <c r="I79">
        <f>MEDIAN(1460918862!I79,1460919315!I79,1460919748!I79,1460920171!I79,1460920623!I79,1460921058!I79,1460921479!I79,1460921932!I79,1460922384!I79,1460922833!I79)</f>
        <v>0</v>
      </c>
      <c r="J79">
        <f>MEDIAN(1460918862!J79,1460919315!J79,1460919748!J79,1460920171!J79,1460920623!J79,1460921058!J79,1460921479!J79,1460921932!J79,1460922384!J79,1460922833!J79)</f>
        <v>0</v>
      </c>
      <c r="K79">
        <f>MEDIAN(1460918862!K79,1460919315!K79,1460919748!K79,1460920171!K79,1460920623!K79,1460921058!K79,1460921479!K79,1460921932!K79,1460922384!K79,1460922833!K79)</f>
        <v>0</v>
      </c>
      <c r="L79">
        <f>MEDIAN(1460918862!L79,1460919315!L79,1460919748!L79,1460920171!L79,1460920623!L79,1460921058!L79,1460921479!L79,1460921932!L79,1460922384!L79,1460922833!L79)</f>
        <v>0</v>
      </c>
      <c r="M79">
        <f>MEDIAN(1460918862!M79,1460919315!M79,1460919748!M79,1460920171!M79,1460920623!M79,1460921058!M79,1460921479!M79,1460921932!M79,1460922384!M79,1460922833!M79)</f>
        <v>0</v>
      </c>
      <c r="N79">
        <f>MEDIAN(1460918862!N79,1460919315!N79,1460919748!N79,1460920171!N79,1460920623!N79,1460921058!N79,1460921479!N79,1460921932!N79,1460922384!N79,1460922833!N79)</f>
        <v>0</v>
      </c>
      <c r="O79">
        <f>MEDIAN(1460918862!O79,1460919315!O79,1460919748!O79,1460920171!O79,1460920623!O79,1460921058!O79,1460921479!O79,1460921932!O79,1460922384!O79,1460922833!O79)</f>
        <v>0</v>
      </c>
      <c r="P79">
        <f>MEDIAN(1460918862!P79,1460919315!P79,1460919748!P79,1460920171!P79,1460920623!P79,1460921058!P79,1460921479!P79,1460921932!P79,1460922384!P79,1460922833!P79)</f>
        <v>0</v>
      </c>
      <c r="Q79">
        <f>MEDIAN(1460918862!Q79,1460919315!Q79,1460919748!Q79,1460920171!Q79,1460920623!Q79,1460921058!Q79,1460921479!Q79,1460921932!Q79,1460922384!Q79,1460922833!Q79)</f>
        <v>0</v>
      </c>
      <c r="R79">
        <f>MEDIAN(1460918862!R79,1460919315!R79,1460919748!R79,1460920171!R79,1460920623!R79,1460921058!R79,1460921479!R79,1460921932!R79,1460922384!R79,1460922833!R79)</f>
        <v>0</v>
      </c>
      <c r="S79">
        <f>MEDIAN(1460918862!S79,1460919315!S79,1460919748!S79,1460920171!S79,1460920623!S79,1460921058!S79,1460921479!S79,1460921932!S79,1460922384!S79,1460922833!S79)</f>
        <v>0</v>
      </c>
      <c r="T79">
        <f>MEDIAN(1460918862!T79,1460919315!T79,1460919748!T79,1460920171!T79,1460920623!T79,1460921058!T79,1460921479!T79,1460921932!T79,1460922384!T79,1460922833!T79)</f>
        <v>0</v>
      </c>
      <c r="U79">
        <f>MEDIAN(1460918862!U79,1460919315!U79,1460919748!U79,1460920171!U79,1460920623!U79,1460921058!U79,1460921479!U79,1460921932!U79,1460922384!U79,1460922833!U79)</f>
        <v>0</v>
      </c>
      <c r="V79">
        <f>MEDIAN(1460918862!V79,1460919315!V79,1460919748!V79,1460920171!V79,1460920623!V79,1460921058!V79,1460921479!V79,1460921932!V79,1460922384!V79,1460922833!V79)</f>
        <v>0</v>
      </c>
      <c r="W79">
        <f>MEDIAN(1460918862!W79,1460919315!W79,1460919748!W79,1460920171!W79,1460920623!W79,1460921058!W79,1460921479!W79,1460921932!W79,1460922384!W79,1460922833!W79)</f>
        <v>0</v>
      </c>
    </row>
    <row r="80" spans="1:23">
      <c r="A80">
        <f>MEDIAN(1460918862!A80,1460919315!A80,1460919748!A80,1460920171!A80,1460920623!A80,1460921058!A80,1460921479!A80,1460921932!A80,1460922384!A80,1460922833!A80)</f>
        <v>0</v>
      </c>
      <c r="B80">
        <f>MEDIAN(1460918862!B80,1460919315!B80,1460919748!B80,1460920171!B80,1460920623!B80,1460921058!B80,1460921479!B80,1460921932!B80,1460922384!B80,1460922833!B80)</f>
        <v>0</v>
      </c>
      <c r="C80">
        <f>MEDIAN(1460918862!C80,1460919315!C80,1460919748!C80,1460920171!C80,1460920623!C80,1460921058!C80,1460921479!C80,1460921932!C80,1460922384!C80,1460922833!C80)</f>
        <v>0</v>
      </c>
      <c r="D80">
        <f>MEDIAN(1460918862!D80,1460919315!D80,1460919748!D80,1460920171!D80,1460920623!D80,1460921058!D80,1460921479!D80,1460921932!D80,1460922384!D80,1460922833!D80)</f>
        <v>0</v>
      </c>
      <c r="E80">
        <f>MEDIAN(1460918862!E80,1460919315!E80,1460919748!E80,1460920171!E80,1460920623!E80,1460921058!E80,1460921479!E80,1460921932!E80,1460922384!E80,1460922833!E80)</f>
        <v>0</v>
      </c>
      <c r="F80">
        <f>MEDIAN(1460918862!F80,1460919315!F80,1460919748!F80,1460920171!F80,1460920623!F80,1460921058!F80,1460921479!F80,1460921932!F80,1460922384!F80,1460922833!F80)</f>
        <v>0</v>
      </c>
      <c r="G80">
        <f>MEDIAN(1460918862!G80,1460919315!G80,1460919748!G80,1460920171!G80,1460920623!G80,1460921058!G80,1460921479!G80,1460921932!G80,1460922384!G80,1460922833!G80)</f>
        <v>0</v>
      </c>
      <c r="H80">
        <f>MEDIAN(1460918862!H80,1460919315!H80,1460919748!H80,1460920171!H80,1460920623!H80,1460921058!H80,1460921479!H80,1460921932!H80,1460922384!H80,1460922833!H80)</f>
        <v>0</v>
      </c>
      <c r="I80">
        <f>MEDIAN(1460918862!I80,1460919315!I80,1460919748!I80,1460920171!I80,1460920623!I80,1460921058!I80,1460921479!I80,1460921932!I80,1460922384!I80,1460922833!I80)</f>
        <v>0</v>
      </c>
      <c r="J80">
        <f>MEDIAN(1460918862!J80,1460919315!J80,1460919748!J80,1460920171!J80,1460920623!J80,1460921058!J80,1460921479!J80,1460921932!J80,1460922384!J80,1460922833!J80)</f>
        <v>0</v>
      </c>
      <c r="K80">
        <f>MEDIAN(1460918862!K80,1460919315!K80,1460919748!K80,1460920171!K80,1460920623!K80,1460921058!K80,1460921479!K80,1460921932!K80,1460922384!K80,1460922833!K80)</f>
        <v>0</v>
      </c>
      <c r="L80">
        <f>MEDIAN(1460918862!L80,1460919315!L80,1460919748!L80,1460920171!L80,1460920623!L80,1460921058!L80,1460921479!L80,1460921932!L80,1460922384!L80,1460922833!L80)</f>
        <v>0</v>
      </c>
      <c r="M80">
        <f>MEDIAN(1460918862!M80,1460919315!M80,1460919748!M80,1460920171!M80,1460920623!M80,1460921058!M80,1460921479!M80,1460921932!M80,1460922384!M80,1460922833!M80)</f>
        <v>0</v>
      </c>
      <c r="N80">
        <f>MEDIAN(1460918862!N80,1460919315!N80,1460919748!N80,1460920171!N80,1460920623!N80,1460921058!N80,1460921479!N80,1460921932!N80,1460922384!N80,1460922833!N80)</f>
        <v>0</v>
      </c>
      <c r="O80">
        <f>MEDIAN(1460918862!O80,1460919315!O80,1460919748!O80,1460920171!O80,1460920623!O80,1460921058!O80,1460921479!O80,1460921932!O80,1460922384!O80,1460922833!O80)</f>
        <v>0</v>
      </c>
      <c r="P80">
        <f>MEDIAN(1460918862!P80,1460919315!P80,1460919748!P80,1460920171!P80,1460920623!P80,1460921058!P80,1460921479!P80,1460921932!P80,1460922384!P80,1460922833!P80)</f>
        <v>0</v>
      </c>
      <c r="Q80">
        <f>MEDIAN(1460918862!Q80,1460919315!Q80,1460919748!Q80,1460920171!Q80,1460920623!Q80,1460921058!Q80,1460921479!Q80,1460921932!Q80,1460922384!Q80,1460922833!Q80)</f>
        <v>0</v>
      </c>
      <c r="R80">
        <f>MEDIAN(1460918862!R80,1460919315!R80,1460919748!R80,1460920171!R80,1460920623!R80,1460921058!R80,1460921479!R80,1460921932!R80,1460922384!R80,1460922833!R80)</f>
        <v>0</v>
      </c>
      <c r="S80">
        <f>MEDIAN(1460918862!S80,1460919315!S80,1460919748!S80,1460920171!S80,1460920623!S80,1460921058!S80,1460921479!S80,1460921932!S80,1460922384!S80,1460922833!S80)</f>
        <v>0</v>
      </c>
      <c r="T80">
        <f>MEDIAN(1460918862!T80,1460919315!T80,1460919748!T80,1460920171!T80,1460920623!T80,1460921058!T80,1460921479!T80,1460921932!T80,1460922384!T80,1460922833!T80)</f>
        <v>0</v>
      </c>
      <c r="U80">
        <f>MEDIAN(1460918862!U80,1460919315!U80,1460919748!U80,1460920171!U80,1460920623!U80,1460921058!U80,1460921479!U80,1460921932!U80,1460922384!U80,1460922833!U80)</f>
        <v>0</v>
      </c>
      <c r="V80">
        <f>MEDIAN(1460918862!V80,1460919315!V80,1460919748!V80,1460920171!V80,1460920623!V80,1460921058!V80,1460921479!V80,1460921932!V80,1460922384!V80,1460922833!V80)</f>
        <v>0</v>
      </c>
      <c r="W80">
        <f>MEDIAN(1460918862!W80,1460919315!W80,1460919748!W80,1460920171!W80,1460920623!W80,1460921058!W80,1460921479!W80,1460921932!W80,1460922384!W80,1460922833!W80)</f>
        <v>0</v>
      </c>
    </row>
    <row r="81" spans="1:23">
      <c r="A81">
        <f>MEDIAN(1460918862!A81,1460919315!A81,1460919748!A81,1460920171!A81,1460920623!A81,1460921058!A81,1460921479!A81,1460921932!A81,1460922384!A81,1460922833!A81)</f>
        <v>0</v>
      </c>
      <c r="B81">
        <f>MEDIAN(1460918862!B81,1460919315!B81,1460919748!B81,1460920171!B81,1460920623!B81,1460921058!B81,1460921479!B81,1460921932!B81,1460922384!B81,1460922833!B81)</f>
        <v>0</v>
      </c>
      <c r="C81">
        <f>MEDIAN(1460918862!C81,1460919315!C81,1460919748!C81,1460920171!C81,1460920623!C81,1460921058!C81,1460921479!C81,1460921932!C81,1460922384!C81,1460922833!C81)</f>
        <v>0</v>
      </c>
      <c r="D81">
        <f>MEDIAN(1460918862!D81,1460919315!D81,1460919748!D81,1460920171!D81,1460920623!D81,1460921058!D81,1460921479!D81,1460921932!D81,1460922384!D81,1460922833!D81)</f>
        <v>0</v>
      </c>
      <c r="E81">
        <f>MEDIAN(1460918862!E81,1460919315!E81,1460919748!E81,1460920171!E81,1460920623!E81,1460921058!E81,1460921479!E81,1460921932!E81,1460922384!E81,1460922833!E81)</f>
        <v>0</v>
      </c>
      <c r="F81">
        <f>MEDIAN(1460918862!F81,1460919315!F81,1460919748!F81,1460920171!F81,1460920623!F81,1460921058!F81,1460921479!F81,1460921932!F81,1460922384!F81,1460922833!F81)</f>
        <v>0</v>
      </c>
      <c r="G81">
        <f>MEDIAN(1460918862!G81,1460919315!G81,1460919748!G81,1460920171!G81,1460920623!G81,1460921058!G81,1460921479!G81,1460921932!G81,1460922384!G81,1460922833!G81)</f>
        <v>0</v>
      </c>
      <c r="H81">
        <f>MEDIAN(1460918862!H81,1460919315!H81,1460919748!H81,1460920171!H81,1460920623!H81,1460921058!H81,1460921479!H81,1460921932!H81,1460922384!H81,1460922833!H81)</f>
        <v>0</v>
      </c>
      <c r="I81">
        <f>MEDIAN(1460918862!I81,1460919315!I81,1460919748!I81,1460920171!I81,1460920623!I81,1460921058!I81,1460921479!I81,1460921932!I81,1460922384!I81,1460922833!I81)</f>
        <v>0</v>
      </c>
      <c r="J81">
        <f>MEDIAN(1460918862!J81,1460919315!J81,1460919748!J81,1460920171!J81,1460920623!J81,1460921058!J81,1460921479!J81,1460921932!J81,1460922384!J81,1460922833!J81)</f>
        <v>0</v>
      </c>
      <c r="K81">
        <f>MEDIAN(1460918862!K81,1460919315!K81,1460919748!K81,1460920171!K81,1460920623!K81,1460921058!K81,1460921479!K81,1460921932!K81,1460922384!K81,1460922833!K81)</f>
        <v>0</v>
      </c>
      <c r="L81">
        <f>MEDIAN(1460918862!L81,1460919315!L81,1460919748!L81,1460920171!L81,1460920623!L81,1460921058!L81,1460921479!L81,1460921932!L81,1460922384!L81,1460922833!L81)</f>
        <v>0</v>
      </c>
      <c r="M81">
        <f>MEDIAN(1460918862!M81,1460919315!M81,1460919748!M81,1460920171!M81,1460920623!M81,1460921058!M81,1460921479!M81,1460921932!M81,1460922384!M81,1460922833!M81)</f>
        <v>0</v>
      </c>
      <c r="N81">
        <f>MEDIAN(1460918862!N81,1460919315!N81,1460919748!N81,1460920171!N81,1460920623!N81,1460921058!N81,1460921479!N81,1460921932!N81,1460922384!N81,1460922833!N81)</f>
        <v>0</v>
      </c>
      <c r="O81">
        <f>MEDIAN(1460918862!O81,1460919315!O81,1460919748!O81,1460920171!O81,1460920623!O81,1460921058!O81,1460921479!O81,1460921932!O81,1460922384!O81,1460922833!O81)</f>
        <v>0</v>
      </c>
      <c r="P81">
        <f>MEDIAN(1460918862!P81,1460919315!P81,1460919748!P81,1460920171!P81,1460920623!P81,1460921058!P81,1460921479!P81,1460921932!P81,1460922384!P81,1460922833!P81)</f>
        <v>0</v>
      </c>
      <c r="Q81">
        <f>MEDIAN(1460918862!Q81,1460919315!Q81,1460919748!Q81,1460920171!Q81,1460920623!Q81,1460921058!Q81,1460921479!Q81,1460921932!Q81,1460922384!Q81,1460922833!Q81)</f>
        <v>0</v>
      </c>
      <c r="R81">
        <f>MEDIAN(1460918862!R81,1460919315!R81,1460919748!R81,1460920171!R81,1460920623!R81,1460921058!R81,1460921479!R81,1460921932!R81,1460922384!R81,1460922833!R81)</f>
        <v>0</v>
      </c>
      <c r="S81">
        <f>MEDIAN(1460918862!S81,1460919315!S81,1460919748!S81,1460920171!S81,1460920623!S81,1460921058!S81,1460921479!S81,1460921932!S81,1460922384!S81,1460922833!S81)</f>
        <v>0</v>
      </c>
      <c r="T81">
        <f>MEDIAN(1460918862!T81,1460919315!T81,1460919748!T81,1460920171!T81,1460920623!T81,1460921058!T81,1460921479!T81,1460921932!T81,1460922384!T81,1460922833!T81)</f>
        <v>0</v>
      </c>
      <c r="U81">
        <f>MEDIAN(1460918862!U81,1460919315!U81,1460919748!U81,1460920171!U81,1460920623!U81,1460921058!U81,1460921479!U81,1460921932!U81,1460922384!U81,1460922833!U81)</f>
        <v>0</v>
      </c>
      <c r="V81">
        <f>MEDIAN(1460918862!V81,1460919315!V81,1460919748!V81,1460920171!V81,1460920623!V81,1460921058!V81,1460921479!V81,1460921932!V81,1460922384!V81,1460922833!V81)</f>
        <v>0</v>
      </c>
      <c r="W81">
        <f>MEDIAN(1460918862!W81,1460919315!W81,1460919748!W81,1460920171!W81,1460920623!W81,1460921058!W81,1460921479!W81,1460921932!W81,1460922384!W81,1460922833!W81)</f>
        <v>0</v>
      </c>
    </row>
    <row r="82" spans="1:23">
      <c r="A82">
        <f>MEDIAN(1460918862!A82,1460919315!A82,1460919748!A82,1460920171!A82,1460920623!A82,1460921058!A82,1460921479!A82,1460921932!A82,1460922384!A82,1460922833!A82)</f>
        <v>0</v>
      </c>
      <c r="B82">
        <f>MEDIAN(1460918862!B82,1460919315!B82,1460919748!B82,1460920171!B82,1460920623!B82,1460921058!B82,1460921479!B82,1460921932!B82,1460922384!B82,1460922833!B82)</f>
        <v>0</v>
      </c>
      <c r="C82">
        <f>MEDIAN(1460918862!C82,1460919315!C82,1460919748!C82,1460920171!C82,1460920623!C82,1460921058!C82,1460921479!C82,1460921932!C82,1460922384!C82,1460922833!C82)</f>
        <v>0</v>
      </c>
      <c r="D82">
        <f>MEDIAN(1460918862!D82,1460919315!D82,1460919748!D82,1460920171!D82,1460920623!D82,1460921058!D82,1460921479!D82,1460921932!D82,1460922384!D82,1460922833!D82)</f>
        <v>0</v>
      </c>
      <c r="E82">
        <f>MEDIAN(1460918862!E82,1460919315!E82,1460919748!E82,1460920171!E82,1460920623!E82,1460921058!E82,1460921479!E82,1460921932!E82,1460922384!E82,1460922833!E82)</f>
        <v>0</v>
      </c>
      <c r="F82">
        <f>MEDIAN(1460918862!F82,1460919315!F82,1460919748!F82,1460920171!F82,1460920623!F82,1460921058!F82,1460921479!F82,1460921932!F82,1460922384!F82,1460922833!F82)</f>
        <v>0</v>
      </c>
      <c r="G82">
        <f>MEDIAN(1460918862!G82,1460919315!G82,1460919748!G82,1460920171!G82,1460920623!G82,1460921058!G82,1460921479!G82,1460921932!G82,1460922384!G82,1460922833!G82)</f>
        <v>0</v>
      </c>
      <c r="H82">
        <f>MEDIAN(1460918862!H82,1460919315!H82,1460919748!H82,1460920171!H82,1460920623!H82,1460921058!H82,1460921479!H82,1460921932!H82,1460922384!H82,1460922833!H82)</f>
        <v>0</v>
      </c>
      <c r="I82">
        <f>MEDIAN(1460918862!I82,1460919315!I82,1460919748!I82,1460920171!I82,1460920623!I82,1460921058!I82,1460921479!I82,1460921932!I82,1460922384!I82,1460922833!I82)</f>
        <v>0</v>
      </c>
      <c r="J82">
        <f>MEDIAN(1460918862!J82,1460919315!J82,1460919748!J82,1460920171!J82,1460920623!J82,1460921058!J82,1460921479!J82,1460921932!J82,1460922384!J82,1460922833!J82)</f>
        <v>0</v>
      </c>
      <c r="K82">
        <f>MEDIAN(1460918862!K82,1460919315!K82,1460919748!K82,1460920171!K82,1460920623!K82,1460921058!K82,1460921479!K82,1460921932!K82,1460922384!K82,1460922833!K82)</f>
        <v>0</v>
      </c>
      <c r="L82">
        <f>MEDIAN(1460918862!L82,1460919315!L82,1460919748!L82,1460920171!L82,1460920623!L82,1460921058!L82,1460921479!L82,1460921932!L82,1460922384!L82,1460922833!L82)</f>
        <v>0</v>
      </c>
      <c r="M82">
        <f>MEDIAN(1460918862!M82,1460919315!M82,1460919748!M82,1460920171!M82,1460920623!M82,1460921058!M82,1460921479!M82,1460921932!M82,1460922384!M82,1460922833!M82)</f>
        <v>0</v>
      </c>
      <c r="N82">
        <f>MEDIAN(1460918862!N82,1460919315!N82,1460919748!N82,1460920171!N82,1460920623!N82,1460921058!N82,1460921479!N82,1460921932!N82,1460922384!N82,1460922833!N82)</f>
        <v>0</v>
      </c>
      <c r="O82">
        <f>MEDIAN(1460918862!O82,1460919315!O82,1460919748!O82,1460920171!O82,1460920623!O82,1460921058!O82,1460921479!O82,1460921932!O82,1460922384!O82,1460922833!O82)</f>
        <v>0</v>
      </c>
      <c r="P82">
        <f>MEDIAN(1460918862!P82,1460919315!P82,1460919748!P82,1460920171!P82,1460920623!P82,1460921058!P82,1460921479!P82,1460921932!P82,1460922384!P82,1460922833!P82)</f>
        <v>0</v>
      </c>
      <c r="Q82">
        <f>MEDIAN(1460918862!Q82,1460919315!Q82,1460919748!Q82,1460920171!Q82,1460920623!Q82,1460921058!Q82,1460921479!Q82,1460921932!Q82,1460922384!Q82,1460922833!Q82)</f>
        <v>0</v>
      </c>
      <c r="R82">
        <f>MEDIAN(1460918862!R82,1460919315!R82,1460919748!R82,1460920171!R82,1460920623!R82,1460921058!R82,1460921479!R82,1460921932!R82,1460922384!R82,1460922833!R82)</f>
        <v>0</v>
      </c>
      <c r="S82">
        <f>MEDIAN(1460918862!S82,1460919315!S82,1460919748!S82,1460920171!S82,1460920623!S82,1460921058!S82,1460921479!S82,1460921932!S82,1460922384!S82,1460922833!S82)</f>
        <v>0</v>
      </c>
      <c r="T82">
        <f>MEDIAN(1460918862!T82,1460919315!T82,1460919748!T82,1460920171!T82,1460920623!T82,1460921058!T82,1460921479!T82,1460921932!T82,1460922384!T82,1460922833!T82)</f>
        <v>0</v>
      </c>
      <c r="U82">
        <f>MEDIAN(1460918862!U82,1460919315!U82,1460919748!U82,1460920171!U82,1460920623!U82,1460921058!U82,1460921479!U82,1460921932!U82,1460922384!U82,1460922833!U82)</f>
        <v>0</v>
      </c>
      <c r="V82">
        <f>MEDIAN(1460918862!V82,1460919315!V82,1460919748!V82,1460920171!V82,1460920623!V82,1460921058!V82,1460921479!V82,1460921932!V82,1460922384!V82,1460922833!V82)</f>
        <v>0</v>
      </c>
      <c r="W82">
        <f>MEDIAN(1460918862!W82,1460919315!W82,1460919748!W82,1460920171!W82,1460920623!W82,1460921058!W82,1460921479!W82,1460921932!W82,1460922384!W82,1460922833!W82)</f>
        <v>0</v>
      </c>
    </row>
    <row r="83" spans="1:23">
      <c r="A83">
        <f>MEDIAN(1460918862!A83,1460919315!A83,1460919748!A83,1460920171!A83,1460920623!A83,1460921058!A83,1460921479!A83,1460921932!A83,1460922384!A83,1460922833!A83)</f>
        <v>0</v>
      </c>
      <c r="B83">
        <f>MEDIAN(1460918862!B83,1460919315!B83,1460919748!B83,1460920171!B83,1460920623!B83,1460921058!B83,1460921479!B83,1460921932!B83,1460922384!B83,1460922833!B83)</f>
        <v>0</v>
      </c>
      <c r="C83">
        <f>MEDIAN(1460918862!C83,1460919315!C83,1460919748!C83,1460920171!C83,1460920623!C83,1460921058!C83,1460921479!C83,1460921932!C83,1460922384!C83,1460922833!C83)</f>
        <v>0</v>
      </c>
      <c r="D83">
        <f>MEDIAN(1460918862!D83,1460919315!D83,1460919748!D83,1460920171!D83,1460920623!D83,1460921058!D83,1460921479!D83,1460921932!D83,1460922384!D83,1460922833!D83)</f>
        <v>0</v>
      </c>
      <c r="E83">
        <f>MEDIAN(1460918862!E83,1460919315!E83,1460919748!E83,1460920171!E83,1460920623!E83,1460921058!E83,1460921479!E83,1460921932!E83,1460922384!E83,1460922833!E83)</f>
        <v>0</v>
      </c>
      <c r="F83">
        <f>MEDIAN(1460918862!F83,1460919315!F83,1460919748!F83,1460920171!F83,1460920623!F83,1460921058!F83,1460921479!F83,1460921932!F83,1460922384!F83,1460922833!F83)</f>
        <v>0</v>
      </c>
      <c r="G83">
        <f>MEDIAN(1460918862!G83,1460919315!G83,1460919748!G83,1460920171!G83,1460920623!G83,1460921058!G83,1460921479!G83,1460921932!G83,1460922384!G83,1460922833!G83)</f>
        <v>0</v>
      </c>
      <c r="H83">
        <f>MEDIAN(1460918862!H83,1460919315!H83,1460919748!H83,1460920171!H83,1460920623!H83,1460921058!H83,1460921479!H83,1460921932!H83,1460922384!H83,1460922833!H83)</f>
        <v>0</v>
      </c>
      <c r="I83">
        <f>MEDIAN(1460918862!I83,1460919315!I83,1460919748!I83,1460920171!I83,1460920623!I83,1460921058!I83,1460921479!I83,1460921932!I83,1460922384!I83,1460922833!I83)</f>
        <v>0</v>
      </c>
      <c r="J83">
        <f>MEDIAN(1460918862!J83,1460919315!J83,1460919748!J83,1460920171!J83,1460920623!J83,1460921058!J83,1460921479!J83,1460921932!J83,1460922384!J83,1460922833!J83)</f>
        <v>0</v>
      </c>
      <c r="K83">
        <f>MEDIAN(1460918862!K83,1460919315!K83,1460919748!K83,1460920171!K83,1460920623!K83,1460921058!K83,1460921479!K83,1460921932!K83,1460922384!K83,1460922833!K83)</f>
        <v>0</v>
      </c>
      <c r="L83">
        <f>MEDIAN(1460918862!L83,1460919315!L83,1460919748!L83,1460920171!L83,1460920623!L83,1460921058!L83,1460921479!L83,1460921932!L83,1460922384!L83,1460922833!L83)</f>
        <v>0</v>
      </c>
      <c r="M83">
        <f>MEDIAN(1460918862!M83,1460919315!M83,1460919748!M83,1460920171!M83,1460920623!M83,1460921058!M83,1460921479!M83,1460921932!M83,1460922384!M83,1460922833!M83)</f>
        <v>0</v>
      </c>
      <c r="N83">
        <f>MEDIAN(1460918862!N83,1460919315!N83,1460919748!N83,1460920171!N83,1460920623!N83,1460921058!N83,1460921479!N83,1460921932!N83,1460922384!N83,1460922833!N83)</f>
        <v>0</v>
      </c>
      <c r="O83">
        <f>MEDIAN(1460918862!O83,1460919315!O83,1460919748!O83,1460920171!O83,1460920623!O83,1460921058!O83,1460921479!O83,1460921932!O83,1460922384!O83,1460922833!O83)</f>
        <v>0</v>
      </c>
      <c r="P83">
        <f>MEDIAN(1460918862!P83,1460919315!P83,1460919748!P83,1460920171!P83,1460920623!P83,1460921058!P83,1460921479!P83,1460921932!P83,1460922384!P83,1460922833!P83)</f>
        <v>0</v>
      </c>
      <c r="Q83">
        <f>MEDIAN(1460918862!Q83,1460919315!Q83,1460919748!Q83,1460920171!Q83,1460920623!Q83,1460921058!Q83,1460921479!Q83,1460921932!Q83,1460922384!Q83,1460922833!Q83)</f>
        <v>0</v>
      </c>
      <c r="R83">
        <f>MEDIAN(1460918862!R83,1460919315!R83,1460919748!R83,1460920171!R83,1460920623!R83,1460921058!R83,1460921479!R83,1460921932!R83,1460922384!R83,1460922833!R83)</f>
        <v>0</v>
      </c>
      <c r="S83">
        <f>MEDIAN(1460918862!S83,1460919315!S83,1460919748!S83,1460920171!S83,1460920623!S83,1460921058!S83,1460921479!S83,1460921932!S83,1460922384!S83,1460922833!S83)</f>
        <v>0</v>
      </c>
      <c r="T83">
        <f>MEDIAN(1460918862!T83,1460919315!T83,1460919748!T83,1460920171!T83,1460920623!T83,1460921058!T83,1460921479!T83,1460921932!T83,1460922384!T83,1460922833!T83)</f>
        <v>0</v>
      </c>
      <c r="U83">
        <f>MEDIAN(1460918862!U83,1460919315!U83,1460919748!U83,1460920171!U83,1460920623!U83,1460921058!U83,1460921479!U83,1460921932!U83,1460922384!U83,1460922833!U83)</f>
        <v>0</v>
      </c>
      <c r="V83">
        <f>MEDIAN(1460918862!V83,1460919315!V83,1460919748!V83,1460920171!V83,1460920623!V83,1460921058!V83,1460921479!V83,1460921932!V83,1460922384!V83,1460922833!V83)</f>
        <v>0</v>
      </c>
      <c r="W83">
        <f>MEDIAN(1460918862!W83,1460919315!W83,1460919748!W83,1460920171!W83,1460920623!W83,1460921058!W83,1460921479!W83,1460921932!W83,1460922384!W83,1460922833!W83)</f>
        <v>0</v>
      </c>
    </row>
    <row r="84" spans="1:23">
      <c r="A84">
        <f>MEDIAN(1460918862!A84,1460919315!A84,1460919748!A84,1460920171!A84,1460920623!A84,1460921058!A84,1460921479!A84,1460921932!A84,1460922384!A84,1460922833!A84)</f>
        <v>0</v>
      </c>
      <c r="B84">
        <f>MEDIAN(1460918862!B84,1460919315!B84,1460919748!B84,1460920171!B84,1460920623!B84,1460921058!B84,1460921479!B84,1460921932!B84,1460922384!B84,1460922833!B84)</f>
        <v>0</v>
      </c>
      <c r="C84">
        <f>MEDIAN(1460918862!C84,1460919315!C84,1460919748!C84,1460920171!C84,1460920623!C84,1460921058!C84,1460921479!C84,1460921932!C84,1460922384!C84,1460922833!C84)</f>
        <v>0</v>
      </c>
      <c r="D84">
        <f>MEDIAN(1460918862!D84,1460919315!D84,1460919748!D84,1460920171!D84,1460920623!D84,1460921058!D84,1460921479!D84,1460921932!D84,1460922384!D84,1460922833!D84)</f>
        <v>0</v>
      </c>
      <c r="E84">
        <f>MEDIAN(1460918862!E84,1460919315!E84,1460919748!E84,1460920171!E84,1460920623!E84,1460921058!E84,1460921479!E84,1460921932!E84,1460922384!E84,1460922833!E84)</f>
        <v>0</v>
      </c>
      <c r="F84">
        <f>MEDIAN(1460918862!F84,1460919315!F84,1460919748!F84,1460920171!F84,1460920623!F84,1460921058!F84,1460921479!F84,1460921932!F84,1460922384!F84,1460922833!F84)</f>
        <v>0</v>
      </c>
      <c r="G84">
        <f>MEDIAN(1460918862!G84,1460919315!G84,1460919748!G84,1460920171!G84,1460920623!G84,1460921058!G84,1460921479!G84,1460921932!G84,1460922384!G84,1460922833!G84)</f>
        <v>0</v>
      </c>
      <c r="H84">
        <f>MEDIAN(1460918862!H84,1460919315!H84,1460919748!H84,1460920171!H84,1460920623!H84,1460921058!H84,1460921479!H84,1460921932!H84,1460922384!H84,1460922833!H84)</f>
        <v>0</v>
      </c>
      <c r="I84">
        <f>MEDIAN(1460918862!I84,1460919315!I84,1460919748!I84,1460920171!I84,1460920623!I84,1460921058!I84,1460921479!I84,1460921932!I84,1460922384!I84,1460922833!I84)</f>
        <v>0</v>
      </c>
      <c r="J84">
        <f>MEDIAN(1460918862!J84,1460919315!J84,1460919748!J84,1460920171!J84,1460920623!J84,1460921058!J84,1460921479!J84,1460921932!J84,1460922384!J84,1460922833!J84)</f>
        <v>0</v>
      </c>
      <c r="K84">
        <f>MEDIAN(1460918862!K84,1460919315!K84,1460919748!K84,1460920171!K84,1460920623!K84,1460921058!K84,1460921479!K84,1460921932!K84,1460922384!K84,1460922833!K84)</f>
        <v>0</v>
      </c>
      <c r="L84">
        <f>MEDIAN(1460918862!L84,1460919315!L84,1460919748!L84,1460920171!L84,1460920623!L84,1460921058!L84,1460921479!L84,1460921932!L84,1460922384!L84,1460922833!L84)</f>
        <v>0</v>
      </c>
      <c r="M84">
        <f>MEDIAN(1460918862!M84,1460919315!M84,1460919748!M84,1460920171!M84,1460920623!M84,1460921058!M84,1460921479!M84,1460921932!M84,1460922384!M84,1460922833!M84)</f>
        <v>0</v>
      </c>
      <c r="N84">
        <f>MEDIAN(1460918862!N84,1460919315!N84,1460919748!N84,1460920171!N84,1460920623!N84,1460921058!N84,1460921479!N84,1460921932!N84,1460922384!N84,1460922833!N84)</f>
        <v>0</v>
      </c>
      <c r="O84">
        <f>MEDIAN(1460918862!O84,1460919315!O84,1460919748!O84,1460920171!O84,1460920623!O84,1460921058!O84,1460921479!O84,1460921932!O84,1460922384!O84,1460922833!O84)</f>
        <v>0</v>
      </c>
      <c r="P84">
        <f>MEDIAN(1460918862!P84,1460919315!P84,1460919748!P84,1460920171!P84,1460920623!P84,1460921058!P84,1460921479!P84,1460921932!P84,1460922384!P84,1460922833!P84)</f>
        <v>0</v>
      </c>
      <c r="Q84">
        <f>MEDIAN(1460918862!Q84,1460919315!Q84,1460919748!Q84,1460920171!Q84,1460920623!Q84,1460921058!Q84,1460921479!Q84,1460921932!Q84,1460922384!Q84,1460922833!Q84)</f>
        <v>0</v>
      </c>
      <c r="R84">
        <f>MEDIAN(1460918862!R84,1460919315!R84,1460919748!R84,1460920171!R84,1460920623!R84,1460921058!R84,1460921479!R84,1460921932!R84,1460922384!R84,1460922833!R84)</f>
        <v>0</v>
      </c>
      <c r="S84">
        <f>MEDIAN(1460918862!S84,1460919315!S84,1460919748!S84,1460920171!S84,1460920623!S84,1460921058!S84,1460921479!S84,1460921932!S84,1460922384!S84,1460922833!S84)</f>
        <v>0</v>
      </c>
      <c r="T84">
        <f>MEDIAN(1460918862!T84,1460919315!T84,1460919748!T84,1460920171!T84,1460920623!T84,1460921058!T84,1460921479!T84,1460921932!T84,1460922384!T84,1460922833!T84)</f>
        <v>0</v>
      </c>
      <c r="U84">
        <f>MEDIAN(1460918862!U84,1460919315!U84,1460919748!U84,1460920171!U84,1460920623!U84,1460921058!U84,1460921479!U84,1460921932!U84,1460922384!U84,1460922833!U84)</f>
        <v>0</v>
      </c>
      <c r="V84">
        <f>MEDIAN(1460918862!V84,1460919315!V84,1460919748!V84,1460920171!V84,1460920623!V84,1460921058!V84,1460921479!V84,1460921932!V84,1460922384!V84,1460922833!V84)</f>
        <v>0</v>
      </c>
      <c r="W84">
        <f>MEDIAN(1460918862!W84,1460919315!W84,1460919748!W84,1460920171!W84,1460920623!W84,1460921058!W84,1460921479!W84,1460921932!W84,1460922384!W84,1460922833!W84)</f>
        <v>0</v>
      </c>
    </row>
    <row r="85" spans="1:23">
      <c r="A85">
        <f>MEDIAN(1460918862!A85,1460919315!A85,1460919748!A85,1460920171!A85,1460920623!A85,1460921058!A85,1460921479!A85,1460921932!A85,1460922384!A85,1460922833!A85)</f>
        <v>0</v>
      </c>
      <c r="B85">
        <f>MEDIAN(1460918862!B85,1460919315!B85,1460919748!B85,1460920171!B85,1460920623!B85,1460921058!B85,1460921479!B85,1460921932!B85,1460922384!B85,1460922833!B85)</f>
        <v>0</v>
      </c>
      <c r="C85">
        <f>MEDIAN(1460918862!C85,1460919315!C85,1460919748!C85,1460920171!C85,1460920623!C85,1460921058!C85,1460921479!C85,1460921932!C85,1460922384!C85,1460922833!C85)</f>
        <v>0</v>
      </c>
      <c r="D85">
        <f>MEDIAN(1460918862!D85,1460919315!D85,1460919748!D85,1460920171!D85,1460920623!D85,1460921058!D85,1460921479!D85,1460921932!D85,1460922384!D85,1460922833!D85)</f>
        <v>0</v>
      </c>
      <c r="E85">
        <f>MEDIAN(1460918862!E85,1460919315!E85,1460919748!E85,1460920171!E85,1460920623!E85,1460921058!E85,1460921479!E85,1460921932!E85,1460922384!E85,1460922833!E85)</f>
        <v>0</v>
      </c>
      <c r="F85">
        <f>MEDIAN(1460918862!F85,1460919315!F85,1460919748!F85,1460920171!F85,1460920623!F85,1460921058!F85,1460921479!F85,1460921932!F85,1460922384!F85,1460922833!F85)</f>
        <v>0</v>
      </c>
      <c r="G85">
        <f>MEDIAN(1460918862!G85,1460919315!G85,1460919748!G85,1460920171!G85,1460920623!G85,1460921058!G85,1460921479!G85,1460921932!G85,1460922384!G85,1460922833!G85)</f>
        <v>0</v>
      </c>
      <c r="H85">
        <f>MEDIAN(1460918862!H85,1460919315!H85,1460919748!H85,1460920171!H85,1460920623!H85,1460921058!H85,1460921479!H85,1460921932!H85,1460922384!H85,1460922833!H85)</f>
        <v>0</v>
      </c>
      <c r="I85">
        <f>MEDIAN(1460918862!I85,1460919315!I85,1460919748!I85,1460920171!I85,1460920623!I85,1460921058!I85,1460921479!I85,1460921932!I85,1460922384!I85,1460922833!I85)</f>
        <v>0</v>
      </c>
      <c r="J85">
        <f>MEDIAN(1460918862!J85,1460919315!J85,1460919748!J85,1460920171!J85,1460920623!J85,1460921058!J85,1460921479!J85,1460921932!J85,1460922384!J85,1460922833!J85)</f>
        <v>0</v>
      </c>
      <c r="K85">
        <f>MEDIAN(1460918862!K85,1460919315!K85,1460919748!K85,1460920171!K85,1460920623!K85,1460921058!K85,1460921479!K85,1460921932!K85,1460922384!K85,1460922833!K85)</f>
        <v>0</v>
      </c>
      <c r="L85">
        <f>MEDIAN(1460918862!L85,1460919315!L85,1460919748!L85,1460920171!L85,1460920623!L85,1460921058!L85,1460921479!L85,1460921932!L85,1460922384!L85,1460922833!L85)</f>
        <v>0</v>
      </c>
      <c r="M85">
        <f>MEDIAN(1460918862!M85,1460919315!M85,1460919748!M85,1460920171!M85,1460920623!M85,1460921058!M85,1460921479!M85,1460921932!M85,1460922384!M85,1460922833!M85)</f>
        <v>0</v>
      </c>
      <c r="N85">
        <f>MEDIAN(1460918862!N85,1460919315!N85,1460919748!N85,1460920171!N85,1460920623!N85,1460921058!N85,1460921479!N85,1460921932!N85,1460922384!N85,1460922833!N85)</f>
        <v>0</v>
      </c>
      <c r="O85">
        <f>MEDIAN(1460918862!O85,1460919315!O85,1460919748!O85,1460920171!O85,1460920623!O85,1460921058!O85,1460921479!O85,1460921932!O85,1460922384!O85,1460922833!O85)</f>
        <v>0</v>
      </c>
      <c r="P85">
        <f>MEDIAN(1460918862!P85,1460919315!P85,1460919748!P85,1460920171!P85,1460920623!P85,1460921058!P85,1460921479!P85,1460921932!P85,1460922384!P85,1460922833!P85)</f>
        <v>0</v>
      </c>
      <c r="Q85">
        <f>MEDIAN(1460918862!Q85,1460919315!Q85,1460919748!Q85,1460920171!Q85,1460920623!Q85,1460921058!Q85,1460921479!Q85,1460921932!Q85,1460922384!Q85,1460922833!Q85)</f>
        <v>0</v>
      </c>
      <c r="R85">
        <f>MEDIAN(1460918862!R85,1460919315!R85,1460919748!R85,1460920171!R85,1460920623!R85,1460921058!R85,1460921479!R85,1460921932!R85,1460922384!R85,1460922833!R85)</f>
        <v>0</v>
      </c>
      <c r="S85">
        <f>MEDIAN(1460918862!S85,1460919315!S85,1460919748!S85,1460920171!S85,1460920623!S85,1460921058!S85,1460921479!S85,1460921932!S85,1460922384!S85,1460922833!S85)</f>
        <v>0</v>
      </c>
      <c r="T85">
        <f>MEDIAN(1460918862!T85,1460919315!T85,1460919748!T85,1460920171!T85,1460920623!T85,1460921058!T85,1460921479!T85,1460921932!T85,1460922384!T85,1460922833!T85)</f>
        <v>0</v>
      </c>
      <c r="U85">
        <f>MEDIAN(1460918862!U85,1460919315!U85,1460919748!U85,1460920171!U85,1460920623!U85,1460921058!U85,1460921479!U85,1460921932!U85,1460922384!U85,1460922833!U85)</f>
        <v>0</v>
      </c>
      <c r="V85">
        <f>MEDIAN(1460918862!V85,1460919315!V85,1460919748!V85,1460920171!V85,1460920623!V85,1460921058!V85,1460921479!V85,1460921932!V85,1460922384!V85,1460922833!V85)</f>
        <v>0</v>
      </c>
      <c r="W85">
        <f>MEDIAN(1460918862!W85,1460919315!W85,1460919748!W85,1460920171!W85,1460920623!W85,1460921058!W85,1460921479!W85,1460921932!W85,1460922384!W85,1460922833!W85)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1460922390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265128</v>
      </c>
      <c r="L2">
        <v>3921472</v>
      </c>
      <c r="M2">
        <v>3773192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1460922394</v>
      </c>
      <c r="B3">
        <v>4</v>
      </c>
      <c r="C3">
        <v>4</v>
      </c>
      <c r="D3">
        <v>102.8</v>
      </c>
      <c r="E3">
        <v>0.7</v>
      </c>
      <c r="F3">
        <v>92.6</v>
      </c>
      <c r="G3">
        <v>6.3</v>
      </c>
      <c r="H3">
        <v>3.7</v>
      </c>
      <c r="I3">
        <v>4.8</v>
      </c>
      <c r="J3">
        <v>4038320</v>
      </c>
      <c r="K3">
        <v>367924</v>
      </c>
      <c r="L3">
        <v>3843848</v>
      </c>
      <c r="M3">
        <v>3670396</v>
      </c>
      <c r="N3">
        <v>0</v>
      </c>
      <c r="O3">
        <v>4183036</v>
      </c>
      <c r="P3">
        <v>0</v>
      </c>
      <c r="Q3">
        <v>4183036</v>
      </c>
      <c r="R3">
        <v>1076</v>
      </c>
      <c r="S3">
        <v>22</v>
      </c>
      <c r="T3">
        <v>24676</v>
      </c>
      <c r="U3">
        <v>584</v>
      </c>
      <c r="V3">
        <v>7692</v>
      </c>
      <c r="W3">
        <v>680</v>
      </c>
    </row>
    <row r="4" spans="1:23">
      <c r="A4">
        <v>1460922398</v>
      </c>
      <c r="B4">
        <v>8</v>
      </c>
      <c r="C4">
        <v>4</v>
      </c>
      <c r="D4">
        <v>86.4</v>
      </c>
      <c r="E4">
        <v>0.5</v>
      </c>
      <c r="F4">
        <v>82.5</v>
      </c>
      <c r="G4">
        <v>3.5</v>
      </c>
      <c r="H4">
        <v>0</v>
      </c>
      <c r="I4">
        <v>9.3</v>
      </c>
      <c r="J4">
        <v>4038320</v>
      </c>
      <c r="K4">
        <v>548548</v>
      </c>
      <c r="L4">
        <v>3664568</v>
      </c>
      <c r="M4">
        <v>3489772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144</v>
      </c>
      <c r="V4">
        <v>52</v>
      </c>
      <c r="W4">
        <v>48</v>
      </c>
    </row>
    <row r="5" spans="1:23">
      <c r="A5">
        <v>1460922402</v>
      </c>
      <c r="B5">
        <v>12</v>
      </c>
      <c r="C5">
        <v>4</v>
      </c>
      <c r="D5">
        <v>72.4</v>
      </c>
      <c r="E5">
        <v>21.5</v>
      </c>
      <c r="F5">
        <v>17.3</v>
      </c>
      <c r="G5">
        <v>16.8</v>
      </c>
      <c r="H5">
        <v>16.6</v>
      </c>
      <c r="I5">
        <v>9.4</v>
      </c>
      <c r="J5">
        <v>4038320</v>
      </c>
      <c r="K5">
        <v>555148</v>
      </c>
      <c r="L5">
        <v>3658832</v>
      </c>
      <c r="M5">
        <v>3483172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38</v>
      </c>
      <c r="T5">
        <v>356</v>
      </c>
      <c r="U5">
        <v>228</v>
      </c>
      <c r="V5">
        <v>96</v>
      </c>
      <c r="W5">
        <v>3156</v>
      </c>
    </row>
    <row r="6" spans="1:23">
      <c r="A6">
        <v>1460922406</v>
      </c>
      <c r="B6">
        <v>16</v>
      </c>
      <c r="C6">
        <v>4</v>
      </c>
      <c r="D6">
        <v>89.6</v>
      </c>
      <c r="E6">
        <v>24.3</v>
      </c>
      <c r="F6">
        <v>22.2</v>
      </c>
      <c r="G6">
        <v>19.9</v>
      </c>
      <c r="H6">
        <v>23.4</v>
      </c>
      <c r="I6">
        <v>9.5</v>
      </c>
      <c r="J6">
        <v>4038320</v>
      </c>
      <c r="K6">
        <v>559796</v>
      </c>
      <c r="L6">
        <v>3655836</v>
      </c>
      <c r="M6">
        <v>3478524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25</v>
      </c>
      <c r="T6">
        <v>8</v>
      </c>
      <c r="U6">
        <v>1540</v>
      </c>
      <c r="V6">
        <v>20</v>
      </c>
      <c r="W6">
        <v>312</v>
      </c>
    </row>
    <row r="7" spans="1:23">
      <c r="A7">
        <v>1460922410</v>
      </c>
      <c r="B7">
        <v>20</v>
      </c>
      <c r="C7">
        <v>4</v>
      </c>
      <c r="D7">
        <v>46.4</v>
      </c>
      <c r="E7">
        <v>11.3</v>
      </c>
      <c r="F7">
        <v>11.1</v>
      </c>
      <c r="G7">
        <v>11.6</v>
      </c>
      <c r="H7">
        <v>12.1</v>
      </c>
      <c r="I7">
        <v>9.5</v>
      </c>
      <c r="J7">
        <v>4038320</v>
      </c>
      <c r="K7">
        <v>561096</v>
      </c>
      <c r="L7">
        <v>3655352</v>
      </c>
      <c r="M7">
        <v>3477224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24</v>
      </c>
    </row>
    <row r="8" spans="1:23">
      <c r="A8">
        <v>1460922414</v>
      </c>
      <c r="B8">
        <v>24</v>
      </c>
      <c r="C8">
        <v>4</v>
      </c>
      <c r="D8">
        <v>78.4</v>
      </c>
      <c r="E8">
        <v>19</v>
      </c>
      <c r="F8">
        <v>20.1</v>
      </c>
      <c r="G8">
        <v>22.1</v>
      </c>
      <c r="H8">
        <v>17.3</v>
      </c>
      <c r="I8">
        <v>9.5</v>
      </c>
      <c r="J8">
        <v>4038320</v>
      </c>
      <c r="K8">
        <v>564072</v>
      </c>
      <c r="L8">
        <v>3654028</v>
      </c>
      <c r="M8">
        <v>3474248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64</v>
      </c>
      <c r="V8">
        <v>0</v>
      </c>
      <c r="W8">
        <v>44</v>
      </c>
    </row>
    <row r="9" spans="1:23">
      <c r="A9">
        <v>1460922418</v>
      </c>
      <c r="B9">
        <v>28</v>
      </c>
      <c r="C9">
        <v>4</v>
      </c>
      <c r="D9">
        <v>89.2</v>
      </c>
      <c r="E9">
        <v>20.6</v>
      </c>
      <c r="F9">
        <v>28.5</v>
      </c>
      <c r="G9">
        <v>19.1</v>
      </c>
      <c r="H9">
        <v>21.1</v>
      </c>
      <c r="I9">
        <v>9.6</v>
      </c>
      <c r="J9">
        <v>4038320</v>
      </c>
      <c r="K9">
        <v>574356</v>
      </c>
      <c r="L9">
        <v>3648812</v>
      </c>
      <c r="M9">
        <v>3463964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1460922422</v>
      </c>
      <c r="B10">
        <v>32</v>
      </c>
      <c r="C10">
        <v>4</v>
      </c>
      <c r="D10">
        <v>84.8</v>
      </c>
      <c r="E10">
        <v>21.3</v>
      </c>
      <c r="F10">
        <v>21.1</v>
      </c>
      <c r="G10">
        <v>20</v>
      </c>
      <c r="H10">
        <v>22.6</v>
      </c>
      <c r="I10">
        <v>9.7</v>
      </c>
      <c r="J10">
        <v>4038320</v>
      </c>
      <c r="K10">
        <v>575676</v>
      </c>
      <c r="L10">
        <v>3648212</v>
      </c>
      <c r="M10">
        <v>3462644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1460922426</v>
      </c>
      <c r="B11">
        <v>36</v>
      </c>
      <c r="C11">
        <v>4</v>
      </c>
      <c r="D11">
        <v>101.2</v>
      </c>
      <c r="E11">
        <v>26.5</v>
      </c>
      <c r="F11">
        <v>26.1</v>
      </c>
      <c r="G11">
        <v>25.5</v>
      </c>
      <c r="H11">
        <v>23.1</v>
      </c>
      <c r="I11">
        <v>9.7</v>
      </c>
      <c r="J11">
        <v>4038320</v>
      </c>
      <c r="K11">
        <v>578580</v>
      </c>
      <c r="L11">
        <v>3647160</v>
      </c>
      <c r="M11">
        <v>3459740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44</v>
      </c>
    </row>
    <row r="12" spans="1:23">
      <c r="A12">
        <v>1460922430</v>
      </c>
      <c r="B12">
        <v>40</v>
      </c>
      <c r="C12">
        <v>4</v>
      </c>
      <c r="D12">
        <v>123.2</v>
      </c>
      <c r="E12">
        <v>32.5</v>
      </c>
      <c r="F12">
        <v>31.1</v>
      </c>
      <c r="G12">
        <v>29.8</v>
      </c>
      <c r="H12">
        <v>30.1</v>
      </c>
      <c r="I12">
        <v>9.7</v>
      </c>
      <c r="J12">
        <v>4038320</v>
      </c>
      <c r="K12">
        <v>583320</v>
      </c>
      <c r="L12">
        <v>3645664</v>
      </c>
      <c r="M12">
        <v>3455000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20</v>
      </c>
    </row>
    <row r="13" spans="1:23">
      <c r="A13">
        <v>1460922434</v>
      </c>
      <c r="B13">
        <v>44</v>
      </c>
      <c r="C13">
        <v>4</v>
      </c>
      <c r="D13">
        <v>97.2</v>
      </c>
      <c r="E13">
        <v>24.9</v>
      </c>
      <c r="F13">
        <v>23.6</v>
      </c>
      <c r="G13">
        <v>24</v>
      </c>
      <c r="H13">
        <v>24.7</v>
      </c>
      <c r="I13">
        <v>9.7</v>
      </c>
      <c r="J13">
        <v>4038320</v>
      </c>
      <c r="K13">
        <v>585444</v>
      </c>
      <c r="L13">
        <v>3645040</v>
      </c>
      <c r="M13">
        <v>3452876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30</v>
      </c>
      <c r="T13">
        <v>4</v>
      </c>
      <c r="U13">
        <v>14984</v>
      </c>
      <c r="V13">
        <v>32</v>
      </c>
      <c r="W13">
        <v>900</v>
      </c>
    </row>
    <row r="14" spans="1:23">
      <c r="A14">
        <v>1460922438</v>
      </c>
      <c r="B14">
        <v>48</v>
      </c>
      <c r="C14">
        <v>4</v>
      </c>
      <c r="D14">
        <v>111.6</v>
      </c>
      <c r="E14">
        <v>28.9</v>
      </c>
      <c r="F14">
        <v>27.5</v>
      </c>
      <c r="G14">
        <v>28.8</v>
      </c>
      <c r="H14">
        <v>26.4</v>
      </c>
      <c r="I14">
        <v>9.8</v>
      </c>
      <c r="J14">
        <v>4038320</v>
      </c>
      <c r="K14">
        <v>589248</v>
      </c>
      <c r="L14">
        <v>3643736</v>
      </c>
      <c r="M14">
        <v>3449072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15</v>
      </c>
      <c r="T14">
        <v>0</v>
      </c>
      <c r="U14">
        <v>764</v>
      </c>
      <c r="V14">
        <v>0</v>
      </c>
      <c r="W14">
        <v>648</v>
      </c>
    </row>
    <row r="15" spans="1:23">
      <c r="A15">
        <v>1460922442</v>
      </c>
      <c r="B15">
        <v>52</v>
      </c>
      <c r="C15">
        <v>4</v>
      </c>
      <c r="D15">
        <v>88.8</v>
      </c>
      <c r="E15">
        <v>23.6</v>
      </c>
      <c r="F15">
        <v>22.6</v>
      </c>
      <c r="G15">
        <v>21.7</v>
      </c>
      <c r="H15">
        <v>21.5</v>
      </c>
      <c r="I15">
        <v>9.8</v>
      </c>
      <c r="J15">
        <v>4038320</v>
      </c>
      <c r="K15">
        <v>591616</v>
      </c>
      <c r="L15">
        <v>3642572</v>
      </c>
      <c r="M15">
        <v>3446704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28</v>
      </c>
      <c r="V15">
        <v>0</v>
      </c>
      <c r="W15">
        <v>0</v>
      </c>
    </row>
    <row r="16" spans="1:23">
      <c r="A16">
        <v>1460922446</v>
      </c>
      <c r="B16">
        <v>56</v>
      </c>
      <c r="C16">
        <v>4</v>
      </c>
      <c r="D16">
        <v>87.6</v>
      </c>
      <c r="E16">
        <v>20.7</v>
      </c>
      <c r="F16">
        <v>19.8</v>
      </c>
      <c r="G16">
        <v>23.2</v>
      </c>
      <c r="H16">
        <v>23.7</v>
      </c>
      <c r="I16">
        <v>9.8</v>
      </c>
      <c r="J16">
        <v>4038320</v>
      </c>
      <c r="K16">
        <v>593956</v>
      </c>
      <c r="L16">
        <v>3642116</v>
      </c>
      <c r="M16">
        <v>3444364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20</v>
      </c>
    </row>
    <row r="17" spans="1:23">
      <c r="A17">
        <v>1460922450</v>
      </c>
      <c r="B17">
        <v>60</v>
      </c>
      <c r="C17">
        <v>4</v>
      </c>
      <c r="D17">
        <v>76.8</v>
      </c>
      <c r="E17">
        <v>21.5</v>
      </c>
      <c r="F17">
        <v>19</v>
      </c>
      <c r="G17">
        <v>18.3</v>
      </c>
      <c r="H17">
        <v>17.9</v>
      </c>
      <c r="I17">
        <v>9.8</v>
      </c>
      <c r="J17">
        <v>4038320</v>
      </c>
      <c r="K17">
        <v>595088</v>
      </c>
      <c r="L17">
        <v>3641880</v>
      </c>
      <c r="M17">
        <v>3443232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20</v>
      </c>
    </row>
    <row r="18" spans="1:23">
      <c r="A18">
        <v>1460922454</v>
      </c>
      <c r="B18">
        <v>64</v>
      </c>
      <c r="C18">
        <v>4</v>
      </c>
      <c r="D18">
        <v>79.6</v>
      </c>
      <c r="E18">
        <v>22.2</v>
      </c>
      <c r="F18">
        <v>19.1</v>
      </c>
      <c r="G18">
        <v>17.1</v>
      </c>
      <c r="H18">
        <v>21.4</v>
      </c>
      <c r="I18">
        <v>9.8</v>
      </c>
      <c r="J18">
        <v>4038320</v>
      </c>
      <c r="K18">
        <v>599136</v>
      </c>
      <c r="L18">
        <v>3641336</v>
      </c>
      <c r="M18">
        <v>3439184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20</v>
      </c>
    </row>
    <row r="19" spans="1:23">
      <c r="A19">
        <v>1460922458</v>
      </c>
      <c r="B19">
        <v>68</v>
      </c>
      <c r="C19">
        <v>4</v>
      </c>
      <c r="D19">
        <v>70</v>
      </c>
      <c r="E19">
        <v>16.4</v>
      </c>
      <c r="F19">
        <v>19.3</v>
      </c>
      <c r="G19">
        <v>16.6</v>
      </c>
      <c r="H19">
        <v>18</v>
      </c>
      <c r="I19">
        <v>9.9</v>
      </c>
      <c r="J19">
        <v>4038320</v>
      </c>
      <c r="K19">
        <v>602196</v>
      </c>
      <c r="L19">
        <v>3640332</v>
      </c>
      <c r="M19">
        <v>3436124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20</v>
      </c>
    </row>
    <row r="20" spans="1:23">
      <c r="A20">
        <v>1460922462</v>
      </c>
      <c r="B20">
        <v>72</v>
      </c>
      <c r="C20">
        <v>4</v>
      </c>
      <c r="D20">
        <v>54.4</v>
      </c>
      <c r="E20">
        <v>13.6</v>
      </c>
      <c r="F20">
        <v>14.6</v>
      </c>
      <c r="G20">
        <v>12.6</v>
      </c>
      <c r="H20">
        <v>13.8</v>
      </c>
      <c r="I20">
        <v>9.9</v>
      </c>
      <c r="J20">
        <v>4038320</v>
      </c>
      <c r="K20">
        <v>603276</v>
      </c>
      <c r="L20">
        <v>3640108</v>
      </c>
      <c r="M20">
        <v>3435044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1460922466</v>
      </c>
      <c r="B21">
        <v>76</v>
      </c>
      <c r="C21">
        <v>4</v>
      </c>
      <c r="D21">
        <v>111.6</v>
      </c>
      <c r="E21">
        <v>32.9</v>
      </c>
      <c r="F21">
        <v>33.8</v>
      </c>
      <c r="G21">
        <v>25.7</v>
      </c>
      <c r="H21">
        <v>18.8</v>
      </c>
      <c r="I21">
        <v>9.9</v>
      </c>
      <c r="J21">
        <v>4038320</v>
      </c>
      <c r="K21">
        <v>614292</v>
      </c>
      <c r="L21">
        <v>3638284</v>
      </c>
      <c r="M21">
        <v>3424028</v>
      </c>
      <c r="N21">
        <v>0</v>
      </c>
      <c r="O21">
        <v>4183036</v>
      </c>
      <c r="P21">
        <v>0</v>
      </c>
      <c r="Q21">
        <v>4183036</v>
      </c>
      <c r="R21">
        <v>2</v>
      </c>
      <c r="S21">
        <v>26</v>
      </c>
      <c r="T21">
        <v>8</v>
      </c>
      <c r="U21">
        <v>15352</v>
      </c>
      <c r="V21">
        <v>60</v>
      </c>
      <c r="W21">
        <v>932</v>
      </c>
    </row>
    <row r="22" spans="1:23">
      <c r="A22">
        <v>1460922470</v>
      </c>
      <c r="B22">
        <v>80</v>
      </c>
      <c r="C22">
        <v>4</v>
      </c>
      <c r="D22">
        <v>67.2</v>
      </c>
      <c r="E22">
        <v>17.1</v>
      </c>
      <c r="F22">
        <v>17.5</v>
      </c>
      <c r="G22">
        <v>17.5</v>
      </c>
      <c r="H22">
        <v>14.9</v>
      </c>
      <c r="I22">
        <v>9.9</v>
      </c>
      <c r="J22">
        <v>4038320</v>
      </c>
      <c r="K22">
        <v>615032</v>
      </c>
      <c r="L22">
        <v>3638496</v>
      </c>
      <c r="M22">
        <v>3423288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32</v>
      </c>
      <c r="V22">
        <v>0</v>
      </c>
      <c r="W22">
        <v>24</v>
      </c>
    </row>
    <row r="23" spans="1:23">
      <c r="A23">
        <v>1460922474</v>
      </c>
      <c r="B23">
        <v>84</v>
      </c>
      <c r="C23">
        <v>4</v>
      </c>
      <c r="D23">
        <v>102.4</v>
      </c>
      <c r="E23">
        <v>28.1</v>
      </c>
      <c r="F23">
        <v>23.8</v>
      </c>
      <c r="G23">
        <v>26.4</v>
      </c>
      <c r="H23">
        <v>24.6</v>
      </c>
      <c r="I23">
        <v>9.9</v>
      </c>
      <c r="J23">
        <v>4038320</v>
      </c>
      <c r="K23">
        <v>622360</v>
      </c>
      <c r="L23">
        <v>3637928</v>
      </c>
      <c r="M23">
        <v>3415960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20</v>
      </c>
    </row>
    <row r="24" spans="1:23">
      <c r="A24">
        <v>1460922478</v>
      </c>
      <c r="B24">
        <v>88</v>
      </c>
      <c r="C24">
        <v>4</v>
      </c>
      <c r="D24">
        <v>91.2</v>
      </c>
      <c r="E24">
        <v>32.9</v>
      </c>
      <c r="F24">
        <v>22.6</v>
      </c>
      <c r="G24">
        <v>19</v>
      </c>
      <c r="H24">
        <v>16.8</v>
      </c>
      <c r="I24">
        <v>9.9</v>
      </c>
      <c r="J24">
        <v>4038320</v>
      </c>
      <c r="K24">
        <v>628864</v>
      </c>
      <c r="L24">
        <v>3636692</v>
      </c>
      <c r="M24">
        <v>3409456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8</v>
      </c>
      <c r="T24">
        <v>0</v>
      </c>
      <c r="U24">
        <v>56</v>
      </c>
      <c r="V24">
        <v>0</v>
      </c>
      <c r="W24">
        <v>24</v>
      </c>
    </row>
    <row r="25" spans="1:23">
      <c r="A25">
        <v>1460922482</v>
      </c>
      <c r="B25">
        <v>92</v>
      </c>
      <c r="C25">
        <v>4</v>
      </c>
      <c r="D25">
        <v>111.2</v>
      </c>
      <c r="E25">
        <v>33.5</v>
      </c>
      <c r="F25">
        <v>29</v>
      </c>
      <c r="G25">
        <v>24.9</v>
      </c>
      <c r="H25">
        <v>24.1</v>
      </c>
      <c r="I25">
        <v>9.9</v>
      </c>
      <c r="J25">
        <v>4038320</v>
      </c>
      <c r="K25">
        <v>635276</v>
      </c>
      <c r="L25">
        <v>3637692</v>
      </c>
      <c r="M25">
        <v>3403044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1460922486</v>
      </c>
      <c r="B26">
        <v>96</v>
      </c>
      <c r="C26">
        <v>4</v>
      </c>
      <c r="D26">
        <v>101.6</v>
      </c>
      <c r="E26">
        <v>26.2</v>
      </c>
      <c r="F26">
        <v>26.2</v>
      </c>
      <c r="G26">
        <v>25.6</v>
      </c>
      <c r="H26">
        <v>23.7</v>
      </c>
      <c r="I26">
        <v>10</v>
      </c>
      <c r="J26">
        <v>4038320</v>
      </c>
      <c r="K26">
        <v>639956</v>
      </c>
      <c r="L26">
        <v>3635808</v>
      </c>
      <c r="M26">
        <v>3398364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20</v>
      </c>
    </row>
    <row r="27" spans="1:23">
      <c r="A27">
        <v>1460922490</v>
      </c>
      <c r="B27">
        <v>100</v>
      </c>
      <c r="C27">
        <v>4</v>
      </c>
      <c r="D27">
        <v>92.8</v>
      </c>
      <c r="E27">
        <v>24.6</v>
      </c>
      <c r="F27">
        <v>23.1</v>
      </c>
      <c r="G27">
        <v>24.2</v>
      </c>
      <c r="H27">
        <v>21.2</v>
      </c>
      <c r="I27">
        <v>10</v>
      </c>
      <c r="J27">
        <v>4038320</v>
      </c>
      <c r="K27">
        <v>642524</v>
      </c>
      <c r="L27">
        <v>3635476</v>
      </c>
      <c r="M27">
        <v>3395796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44</v>
      </c>
    </row>
    <row r="28" spans="1:23">
      <c r="A28">
        <v>1460922494</v>
      </c>
      <c r="B28">
        <v>104</v>
      </c>
      <c r="C28">
        <v>4</v>
      </c>
      <c r="D28">
        <v>81.2</v>
      </c>
      <c r="E28">
        <v>19.2</v>
      </c>
      <c r="F28">
        <v>21.1</v>
      </c>
      <c r="G28">
        <v>21</v>
      </c>
      <c r="H28">
        <v>20.1</v>
      </c>
      <c r="I28">
        <v>10</v>
      </c>
      <c r="J28">
        <v>4038320</v>
      </c>
      <c r="K28">
        <v>645624</v>
      </c>
      <c r="L28">
        <v>3635808</v>
      </c>
      <c r="M28">
        <v>3392696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20</v>
      </c>
    </row>
    <row r="29" spans="1:23">
      <c r="A29">
        <v>1460922498</v>
      </c>
      <c r="B29">
        <v>108</v>
      </c>
      <c r="C29">
        <v>4</v>
      </c>
      <c r="D29">
        <v>91.2</v>
      </c>
      <c r="E29">
        <v>27.6</v>
      </c>
      <c r="F29">
        <v>24.6</v>
      </c>
      <c r="G29">
        <v>20.4</v>
      </c>
      <c r="H29">
        <v>18.8</v>
      </c>
      <c r="I29">
        <v>10.2</v>
      </c>
      <c r="J29">
        <v>4038320</v>
      </c>
      <c r="K29">
        <v>658068</v>
      </c>
      <c r="L29">
        <v>3628112</v>
      </c>
      <c r="M29">
        <v>3380252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57</v>
      </c>
      <c r="T29">
        <v>0</v>
      </c>
      <c r="U29">
        <v>36100</v>
      </c>
      <c r="V29">
        <v>0</v>
      </c>
      <c r="W29">
        <v>5416</v>
      </c>
    </row>
    <row r="30" spans="1:23">
      <c r="A30">
        <v>1460922502</v>
      </c>
      <c r="B30">
        <v>112</v>
      </c>
      <c r="C30">
        <v>4</v>
      </c>
      <c r="D30">
        <v>51.2</v>
      </c>
      <c r="E30">
        <v>12.7</v>
      </c>
      <c r="F30">
        <v>14.3</v>
      </c>
      <c r="G30">
        <v>12.7</v>
      </c>
      <c r="H30">
        <v>11.4</v>
      </c>
      <c r="I30">
        <v>10.2</v>
      </c>
      <c r="J30">
        <v>4038320</v>
      </c>
      <c r="K30">
        <v>658812</v>
      </c>
      <c r="L30">
        <v>3628312</v>
      </c>
      <c r="M30">
        <v>3379508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1460922506</v>
      </c>
      <c r="B31">
        <v>116</v>
      </c>
      <c r="C31">
        <v>4</v>
      </c>
      <c r="D31">
        <v>87.6</v>
      </c>
      <c r="E31">
        <v>23.3</v>
      </c>
      <c r="F31">
        <v>23.3</v>
      </c>
      <c r="G31">
        <v>20.9</v>
      </c>
      <c r="H31">
        <v>20.7</v>
      </c>
      <c r="I31">
        <v>10.2</v>
      </c>
      <c r="J31">
        <v>4038320</v>
      </c>
      <c r="K31">
        <v>663400</v>
      </c>
      <c r="L31">
        <v>3628424</v>
      </c>
      <c r="M31">
        <v>3374920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28</v>
      </c>
    </row>
    <row r="32" spans="1:23">
      <c r="A32">
        <v>1460922510</v>
      </c>
      <c r="B32">
        <v>120</v>
      </c>
      <c r="C32">
        <v>4</v>
      </c>
      <c r="D32">
        <v>122.8</v>
      </c>
      <c r="E32">
        <v>33.2</v>
      </c>
      <c r="F32">
        <v>30.8</v>
      </c>
      <c r="G32">
        <v>26.8</v>
      </c>
      <c r="H32">
        <v>32.1</v>
      </c>
      <c r="I32">
        <v>10.2</v>
      </c>
      <c r="J32">
        <v>4038320</v>
      </c>
      <c r="K32">
        <v>672224</v>
      </c>
      <c r="L32">
        <v>3627984</v>
      </c>
      <c r="M32">
        <v>3366096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8</v>
      </c>
      <c r="T32">
        <v>0</v>
      </c>
      <c r="U32">
        <v>52</v>
      </c>
      <c r="V32">
        <v>0</v>
      </c>
      <c r="W32">
        <v>24</v>
      </c>
    </row>
    <row r="33" spans="1:23">
      <c r="A33">
        <v>1460922514</v>
      </c>
      <c r="B33">
        <v>124</v>
      </c>
      <c r="C33">
        <v>4</v>
      </c>
      <c r="D33">
        <v>118.8</v>
      </c>
      <c r="E33">
        <v>43.2</v>
      </c>
      <c r="F33">
        <v>27.4</v>
      </c>
      <c r="G33">
        <v>24.2</v>
      </c>
      <c r="H33">
        <v>25.3</v>
      </c>
      <c r="I33">
        <v>10.2</v>
      </c>
      <c r="J33">
        <v>4038320</v>
      </c>
      <c r="K33">
        <v>681936</v>
      </c>
      <c r="L33">
        <v>3627004</v>
      </c>
      <c r="M33">
        <v>3356384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20</v>
      </c>
    </row>
    <row r="34" spans="1:23">
      <c r="A34">
        <v>1460922518</v>
      </c>
      <c r="B34">
        <v>128</v>
      </c>
      <c r="C34">
        <v>4</v>
      </c>
      <c r="D34">
        <v>92.4</v>
      </c>
      <c r="E34">
        <v>24.3</v>
      </c>
      <c r="F34">
        <v>21.6</v>
      </c>
      <c r="G34">
        <v>22.3</v>
      </c>
      <c r="H34">
        <v>24</v>
      </c>
      <c r="I34">
        <v>10.2</v>
      </c>
      <c r="J34">
        <v>4038320</v>
      </c>
      <c r="K34">
        <v>685372</v>
      </c>
      <c r="L34">
        <v>3626732</v>
      </c>
      <c r="M34">
        <v>3352948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1460922522</v>
      </c>
      <c r="B35">
        <v>132</v>
      </c>
      <c r="C35">
        <v>4</v>
      </c>
      <c r="D35">
        <v>117.2</v>
      </c>
      <c r="E35">
        <v>29.7</v>
      </c>
      <c r="F35">
        <v>33.1</v>
      </c>
      <c r="G35">
        <v>26.7</v>
      </c>
      <c r="H35">
        <v>28.1</v>
      </c>
      <c r="I35">
        <v>10.2</v>
      </c>
      <c r="J35">
        <v>4038320</v>
      </c>
      <c r="K35">
        <v>689648</v>
      </c>
      <c r="L35">
        <v>3626088</v>
      </c>
      <c r="M35">
        <v>3348672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12</v>
      </c>
    </row>
    <row r="36" spans="1:23">
      <c r="A36">
        <v>1460922526</v>
      </c>
      <c r="B36">
        <v>136</v>
      </c>
      <c r="C36">
        <v>4</v>
      </c>
      <c r="D36">
        <v>80.8</v>
      </c>
      <c r="E36">
        <v>22.1</v>
      </c>
      <c r="F36">
        <v>19.4</v>
      </c>
      <c r="G36">
        <v>18.2</v>
      </c>
      <c r="H36">
        <v>20.9</v>
      </c>
      <c r="I36">
        <v>10.2</v>
      </c>
      <c r="J36">
        <v>4038320</v>
      </c>
      <c r="K36">
        <v>691472</v>
      </c>
      <c r="L36">
        <v>3626204</v>
      </c>
      <c r="M36">
        <v>3346848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57</v>
      </c>
      <c r="T36">
        <v>0</v>
      </c>
      <c r="U36">
        <v>34660</v>
      </c>
      <c r="V36">
        <v>0</v>
      </c>
      <c r="W36">
        <v>5076</v>
      </c>
    </row>
    <row r="37" spans="1:23">
      <c r="A37">
        <v>1460922530</v>
      </c>
      <c r="B37">
        <v>140</v>
      </c>
      <c r="C37">
        <v>4</v>
      </c>
      <c r="D37">
        <v>97.2</v>
      </c>
      <c r="E37">
        <v>26.9</v>
      </c>
      <c r="F37">
        <v>24.2</v>
      </c>
      <c r="G37">
        <v>21.2</v>
      </c>
      <c r="H37">
        <v>24.8</v>
      </c>
      <c r="I37">
        <v>10.2</v>
      </c>
      <c r="J37">
        <v>4038320</v>
      </c>
      <c r="K37">
        <v>695572</v>
      </c>
      <c r="L37">
        <v>3625520</v>
      </c>
      <c r="M37">
        <v>3342748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24</v>
      </c>
      <c r="V37">
        <v>0</v>
      </c>
      <c r="W37">
        <v>20</v>
      </c>
    </row>
    <row r="38" spans="1:23">
      <c r="A38">
        <v>1460922534</v>
      </c>
      <c r="B38">
        <v>144</v>
      </c>
      <c r="C38">
        <v>4</v>
      </c>
      <c r="D38">
        <v>82</v>
      </c>
      <c r="E38">
        <v>22.1</v>
      </c>
      <c r="F38">
        <v>18.9</v>
      </c>
      <c r="G38">
        <v>20.8</v>
      </c>
      <c r="H38">
        <v>20.7</v>
      </c>
      <c r="I38">
        <v>10.2</v>
      </c>
      <c r="J38">
        <v>4038320</v>
      </c>
      <c r="K38">
        <v>699000</v>
      </c>
      <c r="L38">
        <v>3624760</v>
      </c>
      <c r="M38">
        <v>3339320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20</v>
      </c>
    </row>
    <row r="39" spans="1:23">
      <c r="A39">
        <v>1460922538</v>
      </c>
      <c r="B39">
        <v>148</v>
      </c>
      <c r="C39">
        <v>4</v>
      </c>
      <c r="D39">
        <v>66</v>
      </c>
      <c r="E39">
        <v>17.1</v>
      </c>
      <c r="F39">
        <v>15.9</v>
      </c>
      <c r="G39">
        <v>16</v>
      </c>
      <c r="H39">
        <v>16.7</v>
      </c>
      <c r="I39">
        <v>10.2</v>
      </c>
      <c r="J39">
        <v>4038320</v>
      </c>
      <c r="K39">
        <v>700520</v>
      </c>
      <c r="L39">
        <v>3624656</v>
      </c>
      <c r="M39">
        <v>3337800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1460922542</v>
      </c>
      <c r="B40">
        <v>152</v>
      </c>
      <c r="C40">
        <v>4</v>
      </c>
      <c r="D40">
        <v>102</v>
      </c>
      <c r="E40">
        <v>26.4</v>
      </c>
      <c r="F40">
        <v>24.1</v>
      </c>
      <c r="G40">
        <v>22.1</v>
      </c>
      <c r="H40">
        <v>30.1</v>
      </c>
      <c r="I40">
        <v>10.2</v>
      </c>
      <c r="J40">
        <v>4038320</v>
      </c>
      <c r="K40">
        <v>703548</v>
      </c>
      <c r="L40">
        <v>3624916</v>
      </c>
      <c r="M40">
        <v>3334772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1460922546</v>
      </c>
      <c r="B41">
        <v>156</v>
      </c>
      <c r="C41">
        <v>4</v>
      </c>
      <c r="D41">
        <v>138.4</v>
      </c>
      <c r="E41">
        <v>39.1</v>
      </c>
      <c r="F41">
        <v>35.3</v>
      </c>
      <c r="G41">
        <v>32.6</v>
      </c>
      <c r="H41">
        <v>31.3</v>
      </c>
      <c r="I41">
        <v>10.3</v>
      </c>
      <c r="J41">
        <v>4038320</v>
      </c>
      <c r="K41">
        <v>710960</v>
      </c>
      <c r="L41">
        <v>3624148</v>
      </c>
      <c r="M41">
        <v>3327360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40</v>
      </c>
      <c r="V41">
        <v>0</v>
      </c>
      <c r="W41">
        <v>28</v>
      </c>
    </row>
    <row r="42" spans="1:23">
      <c r="A42">
        <v>1460922550</v>
      </c>
      <c r="B42">
        <v>160</v>
      </c>
      <c r="C42">
        <v>4</v>
      </c>
      <c r="D42">
        <v>109.2</v>
      </c>
      <c r="E42">
        <v>30.1</v>
      </c>
      <c r="F42">
        <v>28.5</v>
      </c>
      <c r="G42">
        <v>25.3</v>
      </c>
      <c r="H42">
        <v>25.7</v>
      </c>
      <c r="I42">
        <v>10.3</v>
      </c>
      <c r="J42">
        <v>4038320</v>
      </c>
      <c r="K42">
        <v>715856</v>
      </c>
      <c r="L42">
        <v>3623916</v>
      </c>
      <c r="M42">
        <v>3322464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20</v>
      </c>
    </row>
    <row r="43" spans="1:23">
      <c r="A43">
        <v>1460922554</v>
      </c>
      <c r="B43">
        <v>164</v>
      </c>
      <c r="C43">
        <v>4</v>
      </c>
      <c r="D43">
        <v>106</v>
      </c>
      <c r="E43">
        <v>33.7</v>
      </c>
      <c r="F43">
        <v>23.4</v>
      </c>
      <c r="G43">
        <v>24.1</v>
      </c>
      <c r="H43">
        <v>25.3</v>
      </c>
      <c r="I43">
        <v>10.3</v>
      </c>
      <c r="J43">
        <v>4038320</v>
      </c>
      <c r="K43">
        <v>721332</v>
      </c>
      <c r="L43">
        <v>3623432</v>
      </c>
      <c r="M43">
        <v>3316988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24</v>
      </c>
    </row>
    <row r="44" spans="1:23">
      <c r="A44">
        <v>1460922558</v>
      </c>
      <c r="B44">
        <v>168</v>
      </c>
      <c r="C44">
        <v>4</v>
      </c>
      <c r="D44">
        <v>64.8</v>
      </c>
      <c r="E44">
        <v>17.2</v>
      </c>
      <c r="F44">
        <v>18.1</v>
      </c>
      <c r="G44">
        <v>14.7</v>
      </c>
      <c r="H44">
        <v>14.9</v>
      </c>
      <c r="I44">
        <v>10.4</v>
      </c>
      <c r="J44">
        <v>4038320</v>
      </c>
      <c r="K44">
        <v>726784</v>
      </c>
      <c r="L44">
        <v>3619824</v>
      </c>
      <c r="M44">
        <v>3311536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45</v>
      </c>
      <c r="T44">
        <v>0</v>
      </c>
      <c r="U44">
        <v>28332</v>
      </c>
      <c r="V44">
        <v>0</v>
      </c>
      <c r="W44">
        <v>4852</v>
      </c>
    </row>
    <row r="45" spans="1:23">
      <c r="A45">
        <v>1460922562</v>
      </c>
      <c r="B45">
        <v>172</v>
      </c>
      <c r="C45">
        <v>4</v>
      </c>
      <c r="D45">
        <v>74.4</v>
      </c>
      <c r="E45">
        <v>20.9</v>
      </c>
      <c r="F45">
        <v>19.6</v>
      </c>
      <c r="G45">
        <v>18</v>
      </c>
      <c r="H45">
        <v>15.6</v>
      </c>
      <c r="I45">
        <v>10.4</v>
      </c>
      <c r="J45">
        <v>4038320</v>
      </c>
      <c r="K45">
        <v>727512</v>
      </c>
      <c r="L45">
        <v>3620264</v>
      </c>
      <c r="M45">
        <v>3310808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272</v>
      </c>
      <c r="V45">
        <v>0</v>
      </c>
      <c r="W45">
        <v>0</v>
      </c>
    </row>
    <row r="46" spans="1:23">
      <c r="A46">
        <v>1460922566</v>
      </c>
      <c r="B46">
        <v>176</v>
      </c>
      <c r="C46">
        <v>4</v>
      </c>
      <c r="D46">
        <v>89.6</v>
      </c>
      <c r="E46">
        <v>24.3</v>
      </c>
      <c r="F46">
        <v>21.8</v>
      </c>
      <c r="G46">
        <v>22</v>
      </c>
      <c r="H46">
        <v>21.5</v>
      </c>
      <c r="I46">
        <v>10.4</v>
      </c>
      <c r="J46">
        <v>4038320</v>
      </c>
      <c r="K46">
        <v>731472</v>
      </c>
      <c r="L46">
        <v>3620108</v>
      </c>
      <c r="M46">
        <v>3306848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20</v>
      </c>
    </row>
    <row r="47" spans="1:23">
      <c r="A47">
        <v>1460922570</v>
      </c>
      <c r="B47">
        <v>180</v>
      </c>
      <c r="C47">
        <v>4</v>
      </c>
      <c r="D47">
        <v>61.6</v>
      </c>
      <c r="E47">
        <v>16.1</v>
      </c>
      <c r="F47">
        <v>16.3</v>
      </c>
      <c r="G47">
        <v>14.3</v>
      </c>
      <c r="H47">
        <v>15</v>
      </c>
      <c r="I47">
        <v>10.4</v>
      </c>
      <c r="J47">
        <v>4038320</v>
      </c>
      <c r="K47">
        <v>734028</v>
      </c>
      <c r="L47">
        <v>3618232</v>
      </c>
      <c r="M47">
        <v>3304292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28</v>
      </c>
    </row>
    <row r="48" spans="1:23">
      <c r="A48">
        <v>1460922574</v>
      </c>
      <c r="B48">
        <v>184</v>
      </c>
      <c r="C48">
        <v>4</v>
      </c>
      <c r="D48">
        <v>100</v>
      </c>
      <c r="E48">
        <v>29.5</v>
      </c>
      <c r="F48">
        <v>26.3</v>
      </c>
      <c r="G48">
        <v>22.4</v>
      </c>
      <c r="H48">
        <v>22.7</v>
      </c>
      <c r="I48">
        <v>10.4</v>
      </c>
      <c r="J48">
        <v>4038320</v>
      </c>
      <c r="K48">
        <v>739824</v>
      </c>
      <c r="L48">
        <v>3618052</v>
      </c>
      <c r="M48">
        <v>3298496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20</v>
      </c>
    </row>
    <row r="49" spans="1:23">
      <c r="A49">
        <v>1460922578</v>
      </c>
      <c r="B49">
        <v>188</v>
      </c>
      <c r="C49">
        <v>4</v>
      </c>
      <c r="D49">
        <v>86.4</v>
      </c>
      <c r="E49">
        <v>25.5</v>
      </c>
      <c r="F49">
        <v>23.3</v>
      </c>
      <c r="G49">
        <v>19.3</v>
      </c>
      <c r="H49">
        <v>18.2</v>
      </c>
      <c r="I49">
        <v>10.4</v>
      </c>
      <c r="J49">
        <v>4038320</v>
      </c>
      <c r="K49">
        <v>746716</v>
      </c>
      <c r="L49">
        <v>3617004</v>
      </c>
      <c r="M49">
        <v>3291604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24</v>
      </c>
    </row>
    <row r="50" spans="1:23">
      <c r="A50">
        <v>1460922582</v>
      </c>
      <c r="B50">
        <v>192</v>
      </c>
      <c r="C50">
        <v>4</v>
      </c>
      <c r="D50">
        <v>59.6</v>
      </c>
      <c r="E50">
        <v>15.3</v>
      </c>
      <c r="F50">
        <v>14.1</v>
      </c>
      <c r="G50">
        <v>16.2</v>
      </c>
      <c r="H50">
        <v>14.1</v>
      </c>
      <c r="I50">
        <v>10.4</v>
      </c>
      <c r="J50">
        <v>4038320</v>
      </c>
      <c r="K50">
        <v>747960</v>
      </c>
      <c r="L50">
        <v>3617132</v>
      </c>
      <c r="M50">
        <v>3290360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5</v>
      </c>
      <c r="T50">
        <v>0</v>
      </c>
      <c r="U50">
        <v>36</v>
      </c>
      <c r="V50">
        <v>0</v>
      </c>
      <c r="W50">
        <v>0</v>
      </c>
    </row>
    <row r="51" spans="1:23">
      <c r="A51">
        <v>1460922586</v>
      </c>
      <c r="B51">
        <v>196</v>
      </c>
      <c r="C51">
        <v>4</v>
      </c>
      <c r="D51">
        <v>61.2</v>
      </c>
      <c r="E51">
        <v>15.5</v>
      </c>
      <c r="F51">
        <v>13.4</v>
      </c>
      <c r="G51">
        <v>17.4</v>
      </c>
      <c r="H51">
        <v>15.1</v>
      </c>
      <c r="I51">
        <v>10.4</v>
      </c>
      <c r="J51">
        <v>4038320</v>
      </c>
      <c r="K51">
        <v>750472</v>
      </c>
      <c r="L51">
        <v>3617032</v>
      </c>
      <c r="M51">
        <v>3287848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34</v>
      </c>
      <c r="T51">
        <v>0</v>
      </c>
      <c r="U51">
        <v>20324</v>
      </c>
      <c r="V51">
        <v>0</v>
      </c>
      <c r="W51">
        <v>2024</v>
      </c>
    </row>
    <row r="52" spans="1:23">
      <c r="A52">
        <v>1460922590</v>
      </c>
      <c r="B52">
        <v>200</v>
      </c>
      <c r="C52">
        <v>4</v>
      </c>
      <c r="D52">
        <v>64.4</v>
      </c>
      <c r="E52">
        <v>16.3</v>
      </c>
      <c r="F52">
        <v>13.4</v>
      </c>
      <c r="G52">
        <v>19.8</v>
      </c>
      <c r="H52">
        <v>13.9</v>
      </c>
      <c r="I52">
        <v>10.4</v>
      </c>
      <c r="J52">
        <v>4038320</v>
      </c>
      <c r="K52">
        <v>752728</v>
      </c>
      <c r="L52">
        <v>3616376</v>
      </c>
      <c r="M52">
        <v>3285592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28</v>
      </c>
      <c r="V52">
        <v>0</v>
      </c>
      <c r="W52">
        <v>28</v>
      </c>
    </row>
    <row r="53" spans="1:23">
      <c r="A53">
        <v>1460922594</v>
      </c>
      <c r="B53">
        <v>204</v>
      </c>
      <c r="C53">
        <v>4</v>
      </c>
      <c r="D53">
        <v>64.4</v>
      </c>
      <c r="E53">
        <v>13.7</v>
      </c>
      <c r="F53">
        <v>15.7</v>
      </c>
      <c r="G53">
        <v>17.6</v>
      </c>
      <c r="H53">
        <v>17.5</v>
      </c>
      <c r="I53">
        <v>10.5</v>
      </c>
      <c r="J53">
        <v>4038320</v>
      </c>
      <c r="K53">
        <v>755676</v>
      </c>
      <c r="L53">
        <v>3616008</v>
      </c>
      <c r="M53">
        <v>3282644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20</v>
      </c>
    </row>
    <row r="54" spans="1:23">
      <c r="A54">
        <v>1460922598</v>
      </c>
      <c r="B54">
        <v>208</v>
      </c>
      <c r="C54">
        <v>4</v>
      </c>
      <c r="D54">
        <v>63.2</v>
      </c>
      <c r="E54">
        <v>15</v>
      </c>
      <c r="F54">
        <v>16.9</v>
      </c>
      <c r="G54">
        <v>15.3</v>
      </c>
      <c r="H54">
        <v>15.6</v>
      </c>
      <c r="I54">
        <v>10.5</v>
      </c>
      <c r="J54">
        <v>4038320</v>
      </c>
      <c r="K54">
        <v>759832</v>
      </c>
      <c r="L54">
        <v>3612856</v>
      </c>
      <c r="M54">
        <v>3278488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1460922602</v>
      </c>
      <c r="B55">
        <v>212</v>
      </c>
      <c r="C55">
        <v>4</v>
      </c>
      <c r="D55">
        <v>64</v>
      </c>
      <c r="E55">
        <v>16.4</v>
      </c>
      <c r="F55">
        <v>15.9</v>
      </c>
      <c r="G55">
        <v>15</v>
      </c>
      <c r="H55">
        <v>16.3</v>
      </c>
      <c r="I55">
        <v>10.5</v>
      </c>
      <c r="J55">
        <v>4038320</v>
      </c>
      <c r="K55">
        <v>762096</v>
      </c>
      <c r="L55">
        <v>3612724</v>
      </c>
      <c r="M55">
        <v>3276224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24</v>
      </c>
    </row>
    <row r="56" spans="1:23">
      <c r="A56">
        <v>1460922606</v>
      </c>
      <c r="B56">
        <v>216</v>
      </c>
      <c r="C56">
        <v>4</v>
      </c>
      <c r="D56">
        <v>73.2</v>
      </c>
      <c r="E56">
        <v>21.2</v>
      </c>
      <c r="F56">
        <v>17.3</v>
      </c>
      <c r="G56">
        <v>16.8</v>
      </c>
      <c r="H56">
        <v>18.9</v>
      </c>
      <c r="I56">
        <v>10.5</v>
      </c>
      <c r="J56">
        <v>4038320</v>
      </c>
      <c r="K56">
        <v>764260</v>
      </c>
      <c r="L56">
        <v>3613200</v>
      </c>
      <c r="M56">
        <v>3274060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24</v>
      </c>
    </row>
    <row r="57" spans="1:23">
      <c r="A57">
        <v>1460922610</v>
      </c>
      <c r="B57">
        <v>220</v>
      </c>
      <c r="C57">
        <v>4</v>
      </c>
      <c r="D57">
        <v>71.6</v>
      </c>
      <c r="E57">
        <v>18.8</v>
      </c>
      <c r="F57">
        <v>17.1</v>
      </c>
      <c r="G57">
        <v>17.5</v>
      </c>
      <c r="H57">
        <v>18</v>
      </c>
      <c r="I57">
        <v>10.6</v>
      </c>
      <c r="J57">
        <v>4038320</v>
      </c>
      <c r="K57">
        <v>771968</v>
      </c>
      <c r="L57">
        <v>3608544</v>
      </c>
      <c r="M57">
        <v>3266352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20</v>
      </c>
    </row>
    <row r="58" spans="1:23">
      <c r="A58">
        <v>1460922614</v>
      </c>
      <c r="B58">
        <v>224</v>
      </c>
      <c r="C58">
        <v>4</v>
      </c>
      <c r="D58">
        <v>55.2</v>
      </c>
      <c r="E58">
        <v>16.3</v>
      </c>
      <c r="F58">
        <v>13.6</v>
      </c>
      <c r="G58">
        <v>12.6</v>
      </c>
      <c r="H58">
        <v>13</v>
      </c>
      <c r="I58">
        <v>10.6</v>
      </c>
      <c r="J58">
        <v>4038320</v>
      </c>
      <c r="K58">
        <v>773708</v>
      </c>
      <c r="L58">
        <v>3608760</v>
      </c>
      <c r="M58">
        <v>3264612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1460922618</v>
      </c>
      <c r="B59">
        <v>228</v>
      </c>
      <c r="C59">
        <v>4</v>
      </c>
      <c r="D59">
        <v>60</v>
      </c>
      <c r="E59">
        <v>15.9</v>
      </c>
      <c r="F59">
        <v>15.4</v>
      </c>
      <c r="G59">
        <v>12.7</v>
      </c>
      <c r="H59">
        <v>15.8</v>
      </c>
      <c r="I59">
        <v>10.6</v>
      </c>
      <c r="J59">
        <v>4038320</v>
      </c>
      <c r="K59">
        <v>776220</v>
      </c>
      <c r="L59">
        <v>3608812</v>
      </c>
      <c r="M59">
        <v>3262100</v>
      </c>
      <c r="N59">
        <v>0</v>
      </c>
      <c r="O59">
        <v>4183036</v>
      </c>
      <c r="P59">
        <v>0</v>
      </c>
      <c r="Q59">
        <v>4183036</v>
      </c>
      <c r="R59">
        <v>1</v>
      </c>
      <c r="S59">
        <v>32</v>
      </c>
      <c r="T59">
        <v>4</v>
      </c>
      <c r="U59">
        <v>17120</v>
      </c>
      <c r="V59">
        <v>24</v>
      </c>
      <c r="W59">
        <v>1336</v>
      </c>
    </row>
    <row r="60" spans="1:23">
      <c r="A60">
        <v>1460922622</v>
      </c>
      <c r="B60">
        <v>232</v>
      </c>
      <c r="C60">
        <v>4</v>
      </c>
      <c r="D60">
        <v>54.4</v>
      </c>
      <c r="E60">
        <v>13.8</v>
      </c>
      <c r="F60">
        <v>14.6</v>
      </c>
      <c r="G60">
        <v>12.6</v>
      </c>
      <c r="H60">
        <v>13.8</v>
      </c>
      <c r="I60">
        <v>10.6</v>
      </c>
      <c r="J60">
        <v>4038320</v>
      </c>
      <c r="K60">
        <v>777552</v>
      </c>
      <c r="L60">
        <v>3608332</v>
      </c>
      <c r="M60">
        <v>3260768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5</v>
      </c>
      <c r="T60">
        <v>0</v>
      </c>
      <c r="U60">
        <v>60</v>
      </c>
      <c r="V60">
        <v>0</v>
      </c>
      <c r="W60">
        <v>24</v>
      </c>
    </row>
    <row r="61" spans="1:23">
      <c r="A61">
        <v>1460922626</v>
      </c>
      <c r="B61">
        <v>236</v>
      </c>
      <c r="C61">
        <v>4</v>
      </c>
      <c r="D61">
        <v>101.6</v>
      </c>
      <c r="E61">
        <v>23.5</v>
      </c>
      <c r="F61">
        <v>30.8</v>
      </c>
      <c r="G61">
        <v>27.7</v>
      </c>
      <c r="H61">
        <v>19.4</v>
      </c>
      <c r="I61">
        <v>10.8</v>
      </c>
      <c r="J61">
        <v>4038320</v>
      </c>
      <c r="K61">
        <v>787000</v>
      </c>
      <c r="L61">
        <v>3603692</v>
      </c>
      <c r="M61">
        <v>3251320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24</v>
      </c>
      <c r="V61">
        <v>0</v>
      </c>
      <c r="W61">
        <v>24</v>
      </c>
    </row>
    <row r="62" spans="1:23">
      <c r="A62">
        <v>1460922630</v>
      </c>
      <c r="B62">
        <v>240</v>
      </c>
      <c r="C62">
        <v>4</v>
      </c>
      <c r="D62">
        <v>54.4</v>
      </c>
      <c r="E62">
        <v>14.4</v>
      </c>
      <c r="F62">
        <v>10.9</v>
      </c>
      <c r="G62">
        <v>14.1</v>
      </c>
      <c r="H62">
        <v>14.6</v>
      </c>
      <c r="I62">
        <v>10.7</v>
      </c>
      <c r="J62">
        <v>4038320</v>
      </c>
      <c r="K62">
        <v>786012</v>
      </c>
      <c r="L62">
        <v>3607744</v>
      </c>
      <c r="M62">
        <v>3252308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28</v>
      </c>
    </row>
    <row r="63" spans="1:23">
      <c r="A63">
        <v>1460922634</v>
      </c>
      <c r="B63">
        <v>244</v>
      </c>
      <c r="C63">
        <v>4</v>
      </c>
      <c r="D63">
        <v>76</v>
      </c>
      <c r="E63">
        <v>16</v>
      </c>
      <c r="F63">
        <v>30.2</v>
      </c>
      <c r="G63">
        <v>17</v>
      </c>
      <c r="H63">
        <v>13</v>
      </c>
      <c r="I63">
        <v>10.7</v>
      </c>
      <c r="J63">
        <v>4038320</v>
      </c>
      <c r="K63">
        <v>795192</v>
      </c>
      <c r="L63">
        <v>3605548</v>
      </c>
      <c r="M63">
        <v>3243128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1460922638</v>
      </c>
      <c r="B64">
        <v>248</v>
      </c>
      <c r="C64">
        <v>4</v>
      </c>
      <c r="D64">
        <v>81.2</v>
      </c>
      <c r="E64">
        <v>23</v>
      </c>
      <c r="F64">
        <v>28.8</v>
      </c>
      <c r="G64">
        <v>14.9</v>
      </c>
      <c r="H64">
        <v>14.8</v>
      </c>
      <c r="I64">
        <v>10.7</v>
      </c>
      <c r="J64">
        <v>4038320</v>
      </c>
      <c r="K64">
        <v>799580</v>
      </c>
      <c r="L64">
        <v>3607756</v>
      </c>
      <c r="M64">
        <v>3238740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1460922642</v>
      </c>
      <c r="B65">
        <v>252</v>
      </c>
      <c r="C65">
        <v>4</v>
      </c>
      <c r="D65">
        <v>56.4</v>
      </c>
      <c r="E65">
        <v>13.9</v>
      </c>
      <c r="F65">
        <v>14.4</v>
      </c>
      <c r="G65">
        <v>13.7</v>
      </c>
      <c r="H65">
        <v>14.1</v>
      </c>
      <c r="I65">
        <v>10.7</v>
      </c>
      <c r="J65">
        <v>4038320</v>
      </c>
      <c r="K65">
        <v>802540</v>
      </c>
      <c r="L65">
        <v>3607708</v>
      </c>
      <c r="M65">
        <v>3235780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28</v>
      </c>
    </row>
    <row r="66" spans="1:23">
      <c r="A66">
        <v>1460922646</v>
      </c>
      <c r="B66">
        <v>256</v>
      </c>
      <c r="C66">
        <v>4</v>
      </c>
      <c r="D66">
        <v>57.6</v>
      </c>
      <c r="E66">
        <v>15</v>
      </c>
      <c r="F66">
        <v>15.4</v>
      </c>
      <c r="G66">
        <v>15.9</v>
      </c>
      <c r="H66">
        <v>11.6</v>
      </c>
      <c r="I66">
        <v>10.7</v>
      </c>
      <c r="J66">
        <v>4038320</v>
      </c>
      <c r="K66">
        <v>806104</v>
      </c>
      <c r="L66">
        <v>3607744</v>
      </c>
      <c r="M66">
        <v>3232216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1460922650</v>
      </c>
      <c r="B67">
        <v>260</v>
      </c>
      <c r="C67">
        <v>4</v>
      </c>
      <c r="D67">
        <v>112.4</v>
      </c>
      <c r="E67">
        <v>31.1</v>
      </c>
      <c r="F67">
        <v>28.6</v>
      </c>
      <c r="G67">
        <v>27.2</v>
      </c>
      <c r="H67">
        <v>26.3</v>
      </c>
      <c r="I67">
        <v>10.7</v>
      </c>
      <c r="J67">
        <v>4038320</v>
      </c>
      <c r="K67">
        <v>814352</v>
      </c>
      <c r="L67">
        <v>3607796</v>
      </c>
      <c r="M67">
        <v>3223968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65</v>
      </c>
      <c r="T67">
        <v>0</v>
      </c>
      <c r="U67">
        <v>38904</v>
      </c>
      <c r="V67">
        <v>0</v>
      </c>
      <c r="W67">
        <v>7780</v>
      </c>
    </row>
    <row r="68" spans="1:23">
      <c r="A68">
        <v>1460922654</v>
      </c>
      <c r="B68">
        <v>264</v>
      </c>
      <c r="C68">
        <v>4</v>
      </c>
      <c r="D68">
        <v>72.8</v>
      </c>
      <c r="E68">
        <v>19.6</v>
      </c>
      <c r="F68">
        <v>15.7</v>
      </c>
      <c r="G68">
        <v>19.5</v>
      </c>
      <c r="H68">
        <v>17.6</v>
      </c>
      <c r="I68">
        <v>10.7</v>
      </c>
      <c r="J68">
        <v>4038320</v>
      </c>
      <c r="K68">
        <v>818660</v>
      </c>
      <c r="L68">
        <v>3606816</v>
      </c>
      <c r="M68">
        <v>3219660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32</v>
      </c>
      <c r="V68">
        <v>0</v>
      </c>
      <c r="W68">
        <v>24</v>
      </c>
    </row>
    <row r="69" spans="1:23">
      <c r="A69">
        <v>1460922658</v>
      </c>
      <c r="B69">
        <v>268</v>
      </c>
      <c r="C69">
        <v>4</v>
      </c>
      <c r="D69">
        <v>75.6</v>
      </c>
      <c r="E69">
        <v>20.2</v>
      </c>
      <c r="F69">
        <v>18.7</v>
      </c>
      <c r="G69">
        <v>19.4</v>
      </c>
      <c r="H69">
        <v>17</v>
      </c>
      <c r="I69">
        <v>10.7</v>
      </c>
      <c r="J69">
        <v>4038320</v>
      </c>
      <c r="K69">
        <v>824732</v>
      </c>
      <c r="L69">
        <v>3604668</v>
      </c>
      <c r="M69">
        <v>3213588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5</v>
      </c>
      <c r="T69">
        <v>0</v>
      </c>
      <c r="U69">
        <v>44</v>
      </c>
      <c r="V69">
        <v>0</v>
      </c>
      <c r="W69">
        <v>0</v>
      </c>
    </row>
    <row r="70" spans="1:23">
      <c r="A70">
        <v>1460922662</v>
      </c>
      <c r="B70">
        <v>272</v>
      </c>
      <c r="C70">
        <v>4</v>
      </c>
      <c r="D70">
        <v>79.2</v>
      </c>
      <c r="E70">
        <v>21.7</v>
      </c>
      <c r="F70">
        <v>19.5</v>
      </c>
      <c r="G70">
        <v>20.4</v>
      </c>
      <c r="H70">
        <v>17.9</v>
      </c>
      <c r="I70">
        <v>10.7</v>
      </c>
      <c r="J70">
        <v>4038320</v>
      </c>
      <c r="K70">
        <v>830604</v>
      </c>
      <c r="L70">
        <v>3605384</v>
      </c>
      <c r="M70">
        <v>3207716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32</v>
      </c>
      <c r="V70">
        <v>0</v>
      </c>
      <c r="W70">
        <v>20</v>
      </c>
    </row>
    <row r="71" spans="1:23">
      <c r="A71">
        <v>1460922666</v>
      </c>
      <c r="B71">
        <v>276</v>
      </c>
      <c r="C71">
        <v>4</v>
      </c>
      <c r="D71">
        <v>72.8</v>
      </c>
      <c r="E71">
        <v>19.7</v>
      </c>
      <c r="F71">
        <v>18.4</v>
      </c>
      <c r="G71">
        <v>18.6</v>
      </c>
      <c r="H71">
        <v>16</v>
      </c>
      <c r="I71">
        <v>10.7</v>
      </c>
      <c r="J71">
        <v>4038320</v>
      </c>
      <c r="K71">
        <v>834640</v>
      </c>
      <c r="L71">
        <v>3604916</v>
      </c>
      <c r="M71">
        <v>3203680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24</v>
      </c>
    </row>
    <row r="72" spans="1:23">
      <c r="A72">
        <v>1460922670</v>
      </c>
      <c r="B72">
        <v>280</v>
      </c>
      <c r="C72">
        <v>4</v>
      </c>
      <c r="D72">
        <v>80.4</v>
      </c>
      <c r="E72">
        <v>19.9</v>
      </c>
      <c r="F72">
        <v>20</v>
      </c>
      <c r="G72">
        <v>20.8</v>
      </c>
      <c r="H72">
        <v>20.1</v>
      </c>
      <c r="I72">
        <v>10.7</v>
      </c>
      <c r="J72">
        <v>4038320</v>
      </c>
      <c r="K72">
        <v>838068</v>
      </c>
      <c r="L72">
        <v>3604748</v>
      </c>
      <c r="M72">
        <v>3200252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28</v>
      </c>
    </row>
    <row r="73" spans="1:23">
      <c r="A73">
        <v>1460922674</v>
      </c>
      <c r="B73">
        <v>284</v>
      </c>
      <c r="C73">
        <v>4</v>
      </c>
      <c r="D73">
        <v>54</v>
      </c>
      <c r="E73">
        <v>14.4</v>
      </c>
      <c r="F73">
        <v>12.4</v>
      </c>
      <c r="G73">
        <v>14.6</v>
      </c>
      <c r="H73">
        <v>12.8</v>
      </c>
      <c r="I73">
        <v>10.7</v>
      </c>
      <c r="J73">
        <v>4038320</v>
      </c>
      <c r="K73">
        <v>840176</v>
      </c>
      <c r="L73">
        <v>3604628</v>
      </c>
      <c r="M73">
        <v>3198144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1460922678</v>
      </c>
      <c r="B74">
        <v>288</v>
      </c>
      <c r="C74">
        <v>4</v>
      </c>
      <c r="D74">
        <v>89.6</v>
      </c>
      <c r="E74">
        <v>23.1</v>
      </c>
      <c r="F74">
        <v>21</v>
      </c>
      <c r="G74">
        <v>24.1</v>
      </c>
      <c r="H74">
        <v>21.4</v>
      </c>
      <c r="I74">
        <v>10.7</v>
      </c>
      <c r="J74">
        <v>4038320</v>
      </c>
      <c r="K74">
        <v>842928</v>
      </c>
      <c r="L74">
        <v>3604456</v>
      </c>
      <c r="M74">
        <v>3195392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1460922682</v>
      </c>
      <c r="B75">
        <v>292</v>
      </c>
      <c r="C75">
        <v>4</v>
      </c>
      <c r="D75">
        <v>91.2</v>
      </c>
      <c r="E75">
        <v>21.6</v>
      </c>
      <c r="F75">
        <v>25.9</v>
      </c>
      <c r="G75">
        <v>22.1</v>
      </c>
      <c r="H75">
        <v>21.5</v>
      </c>
      <c r="I75">
        <v>10.8</v>
      </c>
      <c r="J75">
        <v>4038320</v>
      </c>
      <c r="K75">
        <v>845088</v>
      </c>
      <c r="L75">
        <v>3604176</v>
      </c>
      <c r="M75">
        <v>3193232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41</v>
      </c>
      <c r="T75">
        <v>0</v>
      </c>
      <c r="U75">
        <v>25868</v>
      </c>
      <c r="V75">
        <v>0</v>
      </c>
      <c r="W75">
        <v>2624</v>
      </c>
    </row>
    <row r="76" spans="1:23">
      <c r="A76">
        <v>1460922686</v>
      </c>
      <c r="B76">
        <v>296</v>
      </c>
      <c r="C76">
        <v>4</v>
      </c>
      <c r="D76">
        <v>94.8</v>
      </c>
      <c r="E76">
        <v>23.6</v>
      </c>
      <c r="F76">
        <v>26.7</v>
      </c>
      <c r="G76">
        <v>23</v>
      </c>
      <c r="H76">
        <v>21.5</v>
      </c>
      <c r="I76">
        <v>10.8</v>
      </c>
      <c r="J76">
        <v>4038320</v>
      </c>
      <c r="K76">
        <v>848076</v>
      </c>
      <c r="L76">
        <v>3603728</v>
      </c>
      <c r="M76">
        <v>3190244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32</v>
      </c>
      <c r="V76">
        <v>0</v>
      </c>
      <c r="W76">
        <v>24</v>
      </c>
    </row>
    <row r="77" spans="1:23">
      <c r="A77">
        <v>1460922690</v>
      </c>
      <c r="B77">
        <v>300</v>
      </c>
      <c r="C77">
        <v>4</v>
      </c>
      <c r="D77">
        <v>69.6</v>
      </c>
      <c r="E77">
        <v>18.7</v>
      </c>
      <c r="F77">
        <v>18.9</v>
      </c>
      <c r="G77">
        <v>16.8</v>
      </c>
      <c r="H77">
        <v>15.3</v>
      </c>
      <c r="I77">
        <v>10.8</v>
      </c>
      <c r="J77">
        <v>4038320</v>
      </c>
      <c r="K77">
        <v>849172</v>
      </c>
      <c r="L77">
        <v>3603492</v>
      </c>
      <c r="M77">
        <v>3189148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8</v>
      </c>
      <c r="T77">
        <v>0</v>
      </c>
      <c r="U77">
        <v>52</v>
      </c>
      <c r="V77">
        <v>0</v>
      </c>
      <c r="W77">
        <v>16</v>
      </c>
    </row>
    <row r="78" spans="1:23">
      <c r="A78">
        <v>1460922694</v>
      </c>
      <c r="B78">
        <v>304</v>
      </c>
      <c r="C78">
        <v>4</v>
      </c>
      <c r="D78">
        <v>69.6</v>
      </c>
      <c r="E78">
        <v>18.3</v>
      </c>
      <c r="F78">
        <v>16.8</v>
      </c>
      <c r="G78">
        <v>17.8</v>
      </c>
      <c r="H78">
        <v>16.8</v>
      </c>
      <c r="I78">
        <v>10.8</v>
      </c>
      <c r="J78">
        <v>4038320</v>
      </c>
      <c r="K78">
        <v>852492</v>
      </c>
      <c r="L78">
        <v>3602816</v>
      </c>
      <c r="M78">
        <v>3185828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20</v>
      </c>
    </row>
    <row r="79" spans="1:23">
      <c r="A79">
        <v>1460922698</v>
      </c>
      <c r="B79">
        <v>308</v>
      </c>
      <c r="C79">
        <v>4</v>
      </c>
      <c r="D79">
        <v>89.2</v>
      </c>
      <c r="E79">
        <v>27.9</v>
      </c>
      <c r="F79">
        <v>22.2</v>
      </c>
      <c r="G79">
        <v>19.8</v>
      </c>
      <c r="H79">
        <v>19.4</v>
      </c>
      <c r="I79">
        <v>10.8</v>
      </c>
      <c r="J79">
        <v>4038320</v>
      </c>
      <c r="K79">
        <v>858000</v>
      </c>
      <c r="L79">
        <v>3603640</v>
      </c>
      <c r="M79">
        <v>3180320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1460922702</v>
      </c>
      <c r="B80">
        <v>312</v>
      </c>
      <c r="C80">
        <v>4</v>
      </c>
      <c r="D80">
        <v>47.2</v>
      </c>
      <c r="E80">
        <v>12.2</v>
      </c>
      <c r="F80">
        <v>11.7</v>
      </c>
      <c r="G80">
        <v>14.1</v>
      </c>
      <c r="H80">
        <v>8.4</v>
      </c>
      <c r="I80">
        <v>10.8</v>
      </c>
      <c r="J80">
        <v>4038320</v>
      </c>
      <c r="K80">
        <v>863144</v>
      </c>
      <c r="L80">
        <v>3603876</v>
      </c>
      <c r="M80">
        <v>3175176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24</v>
      </c>
    </row>
    <row r="81" spans="1:23">
      <c r="A81">
        <v>1460922706</v>
      </c>
      <c r="B81">
        <v>316</v>
      </c>
      <c r="C81">
        <v>4</v>
      </c>
      <c r="D81">
        <v>2.4</v>
      </c>
      <c r="E81">
        <v>1.7</v>
      </c>
      <c r="F81">
        <v>0.7</v>
      </c>
      <c r="G81">
        <v>0</v>
      </c>
      <c r="H81">
        <v>0</v>
      </c>
      <c r="I81">
        <v>10.8</v>
      </c>
      <c r="J81">
        <v>4038320</v>
      </c>
      <c r="K81">
        <v>863268</v>
      </c>
      <c r="L81">
        <v>3603760</v>
      </c>
      <c r="M81">
        <v>3175052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16</v>
      </c>
    </row>
    <row r="82" spans="1:23">
      <c r="A82">
        <v>1460922710</v>
      </c>
      <c r="B82">
        <v>320</v>
      </c>
      <c r="C82">
        <v>4</v>
      </c>
      <c r="D82">
        <v>2</v>
      </c>
      <c r="E82">
        <v>1.5</v>
      </c>
      <c r="F82">
        <v>0.3</v>
      </c>
      <c r="G82">
        <v>0</v>
      </c>
      <c r="H82">
        <v>0</v>
      </c>
      <c r="I82">
        <v>10.8</v>
      </c>
      <c r="J82">
        <v>4038320</v>
      </c>
      <c r="K82">
        <v>863032</v>
      </c>
      <c r="L82">
        <v>3604000</v>
      </c>
      <c r="M82">
        <v>3175288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30</v>
      </c>
      <c r="T82">
        <v>0</v>
      </c>
      <c r="U82">
        <v>19036</v>
      </c>
      <c r="V82">
        <v>0</v>
      </c>
      <c r="W82">
        <v>1368</v>
      </c>
    </row>
    <row r="83" spans="1:23">
      <c r="A83">
        <v>1460922714</v>
      </c>
      <c r="B83">
        <v>324</v>
      </c>
      <c r="C83">
        <v>4</v>
      </c>
      <c r="D83">
        <v>1.6</v>
      </c>
      <c r="E83">
        <v>1.3</v>
      </c>
      <c r="F83">
        <v>0.2</v>
      </c>
      <c r="G83">
        <v>0.2</v>
      </c>
      <c r="H83">
        <v>0</v>
      </c>
      <c r="I83">
        <v>10.8</v>
      </c>
      <c r="J83">
        <v>4038320</v>
      </c>
      <c r="K83">
        <v>863176</v>
      </c>
      <c r="L83">
        <v>3603868</v>
      </c>
      <c r="M83">
        <v>3175144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28</v>
      </c>
      <c r="V83">
        <v>0</v>
      </c>
      <c r="W83">
        <v>28</v>
      </c>
    </row>
    <row r="84" spans="1:23">
      <c r="A84">
        <v>1460922718</v>
      </c>
      <c r="B84">
        <v>328</v>
      </c>
      <c r="C84">
        <v>4</v>
      </c>
      <c r="D84">
        <v>2.8</v>
      </c>
      <c r="E84">
        <v>1.7</v>
      </c>
      <c r="F84">
        <v>0.8</v>
      </c>
      <c r="G84">
        <v>0</v>
      </c>
      <c r="H84">
        <v>0.5</v>
      </c>
      <c r="I84">
        <v>10.8</v>
      </c>
      <c r="J84">
        <v>4038320</v>
      </c>
      <c r="K84">
        <v>863088</v>
      </c>
      <c r="L84">
        <v>3603960</v>
      </c>
      <c r="M84">
        <v>3175232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96</v>
      </c>
      <c r="V84">
        <v>0</v>
      </c>
      <c r="W84">
        <v>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1460922839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262236</v>
      </c>
      <c r="L2">
        <v>3924484</v>
      </c>
      <c r="M2">
        <v>3776084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1460922843</v>
      </c>
      <c r="B3">
        <v>4</v>
      </c>
      <c r="C3">
        <v>4</v>
      </c>
      <c r="D3">
        <v>106.8</v>
      </c>
      <c r="E3">
        <v>0</v>
      </c>
      <c r="F3">
        <v>94.9</v>
      </c>
      <c r="G3">
        <v>10.7</v>
      </c>
      <c r="H3">
        <v>1.7</v>
      </c>
      <c r="I3">
        <v>4.8</v>
      </c>
      <c r="J3">
        <v>4038320</v>
      </c>
      <c r="K3">
        <v>366632</v>
      </c>
      <c r="L3">
        <v>3844932</v>
      </c>
      <c r="M3">
        <v>3671688</v>
      </c>
      <c r="N3">
        <v>0</v>
      </c>
      <c r="O3">
        <v>4183036</v>
      </c>
      <c r="P3">
        <v>0</v>
      </c>
      <c r="Q3">
        <v>4183036</v>
      </c>
      <c r="R3">
        <v>1069</v>
      </c>
      <c r="S3">
        <v>46</v>
      </c>
      <c r="T3">
        <v>24444</v>
      </c>
      <c r="U3">
        <v>564</v>
      </c>
      <c r="V3">
        <v>7984</v>
      </c>
      <c r="W3">
        <v>2952</v>
      </c>
    </row>
    <row r="4" spans="1:23">
      <c r="A4">
        <v>1460922847</v>
      </c>
      <c r="B4">
        <v>8</v>
      </c>
      <c r="C4">
        <v>4</v>
      </c>
      <c r="D4">
        <v>88.8</v>
      </c>
      <c r="E4">
        <v>1.2</v>
      </c>
      <c r="F4">
        <v>85.2</v>
      </c>
      <c r="G4">
        <v>0.8</v>
      </c>
      <c r="H4">
        <v>1.8</v>
      </c>
      <c r="I4">
        <v>9.3</v>
      </c>
      <c r="J4">
        <v>4038320</v>
      </c>
      <c r="K4">
        <v>549084</v>
      </c>
      <c r="L4">
        <v>3663944</v>
      </c>
      <c r="M4">
        <v>3489236</v>
      </c>
      <c r="N4">
        <v>0</v>
      </c>
      <c r="O4">
        <v>4183036</v>
      </c>
      <c r="P4">
        <v>0</v>
      </c>
      <c r="Q4">
        <v>4183036</v>
      </c>
      <c r="R4">
        <v>33</v>
      </c>
      <c r="S4">
        <v>13</v>
      </c>
      <c r="T4">
        <v>1392</v>
      </c>
      <c r="U4">
        <v>132</v>
      </c>
      <c r="V4">
        <v>104</v>
      </c>
      <c r="W4">
        <v>360</v>
      </c>
    </row>
    <row r="5" spans="1:23">
      <c r="A5">
        <v>1460922851</v>
      </c>
      <c r="B5">
        <v>12</v>
      </c>
      <c r="C5">
        <v>4</v>
      </c>
      <c r="D5">
        <v>70</v>
      </c>
      <c r="E5">
        <v>18.1</v>
      </c>
      <c r="F5">
        <v>17.5</v>
      </c>
      <c r="G5">
        <v>16.5</v>
      </c>
      <c r="H5">
        <v>17.4</v>
      </c>
      <c r="I5">
        <v>9.4</v>
      </c>
      <c r="J5">
        <v>4038320</v>
      </c>
      <c r="K5">
        <v>557272</v>
      </c>
      <c r="L5">
        <v>3657868</v>
      </c>
      <c r="M5">
        <v>3481048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2</v>
      </c>
      <c r="T5">
        <v>352</v>
      </c>
      <c r="U5">
        <v>56</v>
      </c>
      <c r="V5">
        <v>48</v>
      </c>
      <c r="W5">
        <v>20</v>
      </c>
    </row>
    <row r="6" spans="1:23">
      <c r="A6">
        <v>1460922855</v>
      </c>
      <c r="B6">
        <v>16</v>
      </c>
      <c r="C6">
        <v>4</v>
      </c>
      <c r="D6">
        <v>98.4</v>
      </c>
      <c r="E6">
        <v>26.1</v>
      </c>
      <c r="F6">
        <v>22.9</v>
      </c>
      <c r="G6">
        <v>26.3</v>
      </c>
      <c r="H6">
        <v>23.7</v>
      </c>
      <c r="I6">
        <v>9.5</v>
      </c>
      <c r="J6">
        <v>4038320</v>
      </c>
      <c r="K6">
        <v>567852</v>
      </c>
      <c r="L6">
        <v>3655100</v>
      </c>
      <c r="M6">
        <v>3470468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19</v>
      </c>
      <c r="T6">
        <v>8</v>
      </c>
      <c r="U6">
        <v>5144</v>
      </c>
      <c r="V6">
        <v>16</v>
      </c>
      <c r="W6">
        <v>152</v>
      </c>
    </row>
    <row r="7" spans="1:23">
      <c r="A7">
        <v>1460922859</v>
      </c>
      <c r="B7">
        <v>20</v>
      </c>
      <c r="C7">
        <v>4</v>
      </c>
      <c r="D7">
        <v>48</v>
      </c>
      <c r="E7">
        <v>11.4</v>
      </c>
      <c r="F7">
        <v>10.8</v>
      </c>
      <c r="G7">
        <v>13.5</v>
      </c>
      <c r="H7">
        <v>11.9</v>
      </c>
      <c r="I7">
        <v>9.5</v>
      </c>
      <c r="J7">
        <v>4038320</v>
      </c>
      <c r="K7">
        <v>569228</v>
      </c>
      <c r="L7">
        <v>3655108</v>
      </c>
      <c r="M7">
        <v>3469092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24</v>
      </c>
    </row>
    <row r="8" spans="1:23">
      <c r="A8">
        <v>1460922863</v>
      </c>
      <c r="B8">
        <v>24</v>
      </c>
      <c r="C8">
        <v>4</v>
      </c>
      <c r="D8">
        <v>93.6</v>
      </c>
      <c r="E8">
        <v>31.6</v>
      </c>
      <c r="F8">
        <v>22.4</v>
      </c>
      <c r="G8">
        <v>18.3</v>
      </c>
      <c r="H8">
        <v>21.8</v>
      </c>
      <c r="I8">
        <v>9.5</v>
      </c>
      <c r="J8">
        <v>4038320</v>
      </c>
      <c r="K8">
        <v>577668</v>
      </c>
      <c r="L8">
        <v>3653128</v>
      </c>
      <c r="M8">
        <v>3460652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48</v>
      </c>
    </row>
    <row r="9" spans="1:23">
      <c r="A9">
        <v>1460922867</v>
      </c>
      <c r="B9">
        <v>28</v>
      </c>
      <c r="C9">
        <v>4</v>
      </c>
      <c r="D9">
        <v>92.4</v>
      </c>
      <c r="E9">
        <v>27</v>
      </c>
      <c r="F9">
        <v>21.1</v>
      </c>
      <c r="G9">
        <v>24.5</v>
      </c>
      <c r="H9">
        <v>20.4</v>
      </c>
      <c r="I9">
        <v>9.6</v>
      </c>
      <c r="J9">
        <v>4038320</v>
      </c>
      <c r="K9">
        <v>585232</v>
      </c>
      <c r="L9">
        <v>3651976</v>
      </c>
      <c r="M9">
        <v>3453088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1460922871</v>
      </c>
      <c r="B10">
        <v>32</v>
      </c>
      <c r="C10">
        <v>4</v>
      </c>
      <c r="D10">
        <v>93.2</v>
      </c>
      <c r="E10">
        <v>24.4</v>
      </c>
      <c r="F10">
        <v>23.5</v>
      </c>
      <c r="G10">
        <v>22.3</v>
      </c>
      <c r="H10">
        <v>22.6</v>
      </c>
      <c r="I10">
        <v>9.6</v>
      </c>
      <c r="J10">
        <v>4038320</v>
      </c>
      <c r="K10">
        <v>589016</v>
      </c>
      <c r="L10">
        <v>3652384</v>
      </c>
      <c r="M10">
        <v>3449304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1460922875</v>
      </c>
      <c r="B11">
        <v>36</v>
      </c>
      <c r="C11">
        <v>4</v>
      </c>
      <c r="D11">
        <v>106.8</v>
      </c>
      <c r="E11">
        <v>29.8</v>
      </c>
      <c r="F11">
        <v>24.6</v>
      </c>
      <c r="G11">
        <v>25.3</v>
      </c>
      <c r="H11">
        <v>27.1</v>
      </c>
      <c r="I11">
        <v>9.6</v>
      </c>
      <c r="J11">
        <v>4038320</v>
      </c>
      <c r="K11">
        <v>595516</v>
      </c>
      <c r="L11">
        <v>3651824</v>
      </c>
      <c r="M11">
        <v>3442804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36</v>
      </c>
    </row>
    <row r="12" spans="1:23">
      <c r="A12">
        <v>1460922879</v>
      </c>
      <c r="B12">
        <v>40</v>
      </c>
      <c r="C12">
        <v>4</v>
      </c>
      <c r="D12">
        <v>130</v>
      </c>
      <c r="E12">
        <v>37.5</v>
      </c>
      <c r="F12">
        <v>29.7</v>
      </c>
      <c r="G12">
        <v>30.3</v>
      </c>
      <c r="H12">
        <v>33.1</v>
      </c>
      <c r="I12">
        <v>9.6</v>
      </c>
      <c r="J12">
        <v>4038320</v>
      </c>
      <c r="K12">
        <v>605152</v>
      </c>
      <c r="L12">
        <v>3649196</v>
      </c>
      <c r="M12">
        <v>3433168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20</v>
      </c>
      <c r="T12">
        <v>0</v>
      </c>
      <c r="U12">
        <v>104</v>
      </c>
      <c r="V12">
        <v>0</v>
      </c>
      <c r="W12">
        <v>944</v>
      </c>
    </row>
    <row r="13" spans="1:23">
      <c r="A13">
        <v>1460922883</v>
      </c>
      <c r="B13">
        <v>44</v>
      </c>
      <c r="C13">
        <v>4</v>
      </c>
      <c r="D13">
        <v>104.8</v>
      </c>
      <c r="E13">
        <v>28.6</v>
      </c>
      <c r="F13">
        <v>24.7</v>
      </c>
      <c r="G13">
        <v>27</v>
      </c>
      <c r="H13">
        <v>25.2</v>
      </c>
      <c r="I13">
        <v>9.7</v>
      </c>
      <c r="J13">
        <v>4038320</v>
      </c>
      <c r="K13">
        <v>611464</v>
      </c>
      <c r="L13">
        <v>3647780</v>
      </c>
      <c r="M13">
        <v>3426856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40</v>
      </c>
      <c r="T13">
        <v>12</v>
      </c>
      <c r="U13">
        <v>22324</v>
      </c>
      <c r="V13">
        <v>36</v>
      </c>
      <c r="W13">
        <v>1508</v>
      </c>
    </row>
    <row r="14" spans="1:23">
      <c r="A14">
        <v>1460922887</v>
      </c>
      <c r="B14">
        <v>48</v>
      </c>
      <c r="C14">
        <v>4</v>
      </c>
      <c r="D14">
        <v>115.6</v>
      </c>
      <c r="E14">
        <v>31.9</v>
      </c>
      <c r="F14">
        <v>27.5</v>
      </c>
      <c r="G14">
        <v>27.3</v>
      </c>
      <c r="H14">
        <v>29.1</v>
      </c>
      <c r="I14">
        <v>9.7</v>
      </c>
      <c r="J14">
        <v>4038320</v>
      </c>
      <c r="K14">
        <v>618848</v>
      </c>
      <c r="L14">
        <v>3646896</v>
      </c>
      <c r="M14">
        <v>3419472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32</v>
      </c>
      <c r="T14">
        <v>0</v>
      </c>
      <c r="U14">
        <v>18492</v>
      </c>
      <c r="V14">
        <v>0</v>
      </c>
      <c r="W14">
        <v>5876</v>
      </c>
    </row>
    <row r="15" spans="1:23">
      <c r="A15">
        <v>1460922891</v>
      </c>
      <c r="B15">
        <v>52</v>
      </c>
      <c r="C15">
        <v>4</v>
      </c>
      <c r="D15">
        <v>92.8</v>
      </c>
      <c r="E15">
        <v>27</v>
      </c>
      <c r="F15">
        <v>22.2</v>
      </c>
      <c r="G15">
        <v>23</v>
      </c>
      <c r="H15">
        <v>20.7</v>
      </c>
      <c r="I15">
        <v>9.7</v>
      </c>
      <c r="J15">
        <v>4038320</v>
      </c>
      <c r="K15">
        <v>621572</v>
      </c>
      <c r="L15">
        <v>3647000</v>
      </c>
      <c r="M15">
        <v>3416748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168</v>
      </c>
      <c r="V15">
        <v>0</v>
      </c>
      <c r="W15">
        <v>0</v>
      </c>
    </row>
    <row r="16" spans="1:23">
      <c r="A16">
        <v>1460922895</v>
      </c>
      <c r="B16">
        <v>56</v>
      </c>
      <c r="C16">
        <v>4</v>
      </c>
      <c r="D16">
        <v>91.6</v>
      </c>
      <c r="E16">
        <v>24.1</v>
      </c>
      <c r="F16">
        <v>23.9</v>
      </c>
      <c r="G16">
        <v>24.2</v>
      </c>
      <c r="H16">
        <v>19.6</v>
      </c>
      <c r="I16">
        <v>9.7</v>
      </c>
      <c r="J16">
        <v>4038320</v>
      </c>
      <c r="K16">
        <v>628004</v>
      </c>
      <c r="L16">
        <v>3646152</v>
      </c>
      <c r="M16">
        <v>3410316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24</v>
      </c>
    </row>
    <row r="17" spans="1:23">
      <c r="A17">
        <v>1460922899</v>
      </c>
      <c r="B17">
        <v>60</v>
      </c>
      <c r="C17">
        <v>4</v>
      </c>
      <c r="D17">
        <v>82.4</v>
      </c>
      <c r="E17">
        <v>23</v>
      </c>
      <c r="F17">
        <v>22.1</v>
      </c>
      <c r="G17">
        <v>17.9</v>
      </c>
      <c r="H17">
        <v>19.6</v>
      </c>
      <c r="I17">
        <v>9.7</v>
      </c>
      <c r="J17">
        <v>4038320</v>
      </c>
      <c r="K17">
        <v>631916</v>
      </c>
      <c r="L17">
        <v>3645696</v>
      </c>
      <c r="M17">
        <v>3406404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1460922903</v>
      </c>
      <c r="B18">
        <v>64</v>
      </c>
      <c r="C18">
        <v>4</v>
      </c>
      <c r="D18">
        <v>82.8</v>
      </c>
      <c r="E18">
        <v>22.4</v>
      </c>
      <c r="F18">
        <v>20.1</v>
      </c>
      <c r="G18">
        <v>21.3</v>
      </c>
      <c r="H18">
        <v>18.8</v>
      </c>
      <c r="I18">
        <v>9.7</v>
      </c>
      <c r="J18">
        <v>4038320</v>
      </c>
      <c r="K18">
        <v>637404</v>
      </c>
      <c r="L18">
        <v>3645568</v>
      </c>
      <c r="M18">
        <v>3400916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1460922907</v>
      </c>
      <c r="B19">
        <v>68</v>
      </c>
      <c r="C19">
        <v>4</v>
      </c>
      <c r="D19">
        <v>72.8</v>
      </c>
      <c r="E19">
        <v>17.8</v>
      </c>
      <c r="F19">
        <v>17</v>
      </c>
      <c r="G19">
        <v>16.4</v>
      </c>
      <c r="H19">
        <v>21.7</v>
      </c>
      <c r="I19">
        <v>9.8</v>
      </c>
      <c r="J19">
        <v>4038320</v>
      </c>
      <c r="K19">
        <v>642648</v>
      </c>
      <c r="L19">
        <v>3644484</v>
      </c>
      <c r="M19">
        <v>3395672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20</v>
      </c>
    </row>
    <row r="20" spans="1:23">
      <c r="A20">
        <v>1460922911</v>
      </c>
      <c r="B20">
        <v>72</v>
      </c>
      <c r="C20">
        <v>4</v>
      </c>
      <c r="D20">
        <v>56.4</v>
      </c>
      <c r="E20">
        <v>15.1</v>
      </c>
      <c r="F20">
        <v>12.6</v>
      </c>
      <c r="G20">
        <v>14.3</v>
      </c>
      <c r="H20">
        <v>14.4</v>
      </c>
      <c r="I20">
        <v>9.8</v>
      </c>
      <c r="J20">
        <v>4038320</v>
      </c>
      <c r="K20">
        <v>644652</v>
      </c>
      <c r="L20">
        <v>3644536</v>
      </c>
      <c r="M20">
        <v>3393668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12</v>
      </c>
      <c r="V20">
        <v>0</v>
      </c>
      <c r="W20">
        <v>32</v>
      </c>
    </row>
    <row r="21" spans="1:23">
      <c r="A21">
        <v>1460922915</v>
      </c>
      <c r="B21">
        <v>76</v>
      </c>
      <c r="C21">
        <v>4</v>
      </c>
      <c r="D21">
        <v>109.6</v>
      </c>
      <c r="E21">
        <v>54</v>
      </c>
      <c r="F21">
        <v>20.7</v>
      </c>
      <c r="G21">
        <v>17.9</v>
      </c>
      <c r="H21">
        <v>18.4</v>
      </c>
      <c r="I21">
        <v>9.8</v>
      </c>
      <c r="J21">
        <v>4038320</v>
      </c>
      <c r="K21">
        <v>657360</v>
      </c>
      <c r="L21">
        <v>3641912</v>
      </c>
      <c r="M21">
        <v>3380960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52</v>
      </c>
      <c r="T21">
        <v>0</v>
      </c>
      <c r="U21">
        <v>32772</v>
      </c>
      <c r="V21">
        <v>0</v>
      </c>
      <c r="W21">
        <v>5468</v>
      </c>
    </row>
    <row r="22" spans="1:23">
      <c r="A22">
        <v>1460922919</v>
      </c>
      <c r="B22">
        <v>80</v>
      </c>
      <c r="C22">
        <v>4</v>
      </c>
      <c r="D22">
        <v>69.2</v>
      </c>
      <c r="E22">
        <v>18.6</v>
      </c>
      <c r="F22">
        <v>16.6</v>
      </c>
      <c r="G22">
        <v>16.1</v>
      </c>
      <c r="H22">
        <v>17.5</v>
      </c>
      <c r="I22">
        <v>9.8</v>
      </c>
      <c r="J22">
        <v>4038320</v>
      </c>
      <c r="K22">
        <v>659052</v>
      </c>
      <c r="L22">
        <v>3643024</v>
      </c>
      <c r="M22">
        <v>3379268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20</v>
      </c>
      <c r="V22">
        <v>0</v>
      </c>
      <c r="W22">
        <v>24</v>
      </c>
    </row>
    <row r="23" spans="1:23">
      <c r="A23">
        <v>1460922923</v>
      </c>
      <c r="B23">
        <v>84</v>
      </c>
      <c r="C23">
        <v>4</v>
      </c>
      <c r="D23">
        <v>102.4</v>
      </c>
      <c r="E23">
        <v>27.2</v>
      </c>
      <c r="F23">
        <v>26.8</v>
      </c>
      <c r="G23">
        <v>28.3</v>
      </c>
      <c r="H23">
        <v>20.4</v>
      </c>
      <c r="I23">
        <v>9.8</v>
      </c>
      <c r="J23">
        <v>4038320</v>
      </c>
      <c r="K23">
        <v>667044</v>
      </c>
      <c r="L23">
        <v>3641888</v>
      </c>
      <c r="M23">
        <v>3371276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196</v>
      </c>
      <c r="V23">
        <v>0</v>
      </c>
      <c r="W23">
        <v>24</v>
      </c>
    </row>
    <row r="24" spans="1:23">
      <c r="A24">
        <v>1460922927</v>
      </c>
      <c r="B24">
        <v>88</v>
      </c>
      <c r="C24">
        <v>4</v>
      </c>
      <c r="D24">
        <v>91.6</v>
      </c>
      <c r="E24">
        <v>19.1</v>
      </c>
      <c r="F24">
        <v>20.2</v>
      </c>
      <c r="G24">
        <v>18.8</v>
      </c>
      <c r="H24">
        <v>33.3</v>
      </c>
      <c r="I24">
        <v>9.8</v>
      </c>
      <c r="J24">
        <v>4038320</v>
      </c>
      <c r="K24">
        <v>674036</v>
      </c>
      <c r="L24">
        <v>3641320</v>
      </c>
      <c r="M24">
        <v>3364284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28</v>
      </c>
      <c r="V24">
        <v>0</v>
      </c>
      <c r="W24">
        <v>24</v>
      </c>
    </row>
    <row r="25" spans="1:23">
      <c r="A25">
        <v>1460922931</v>
      </c>
      <c r="B25">
        <v>92</v>
      </c>
      <c r="C25">
        <v>4</v>
      </c>
      <c r="D25">
        <v>114</v>
      </c>
      <c r="E25">
        <v>31.5</v>
      </c>
      <c r="F25">
        <v>29</v>
      </c>
      <c r="G25">
        <v>27.3</v>
      </c>
      <c r="H25">
        <v>26.1</v>
      </c>
      <c r="I25">
        <v>9.8</v>
      </c>
      <c r="J25">
        <v>4038320</v>
      </c>
      <c r="K25">
        <v>682524</v>
      </c>
      <c r="L25">
        <v>3641000</v>
      </c>
      <c r="M25">
        <v>3355796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1460922935</v>
      </c>
      <c r="B26">
        <v>96</v>
      </c>
      <c r="C26">
        <v>4</v>
      </c>
      <c r="D26">
        <v>101.2</v>
      </c>
      <c r="E26">
        <v>26.9</v>
      </c>
      <c r="F26">
        <v>24.5</v>
      </c>
      <c r="G26">
        <v>24.2</v>
      </c>
      <c r="H26">
        <v>25.8</v>
      </c>
      <c r="I26">
        <v>9.9</v>
      </c>
      <c r="J26">
        <v>4038320</v>
      </c>
      <c r="K26">
        <v>687824</v>
      </c>
      <c r="L26">
        <v>3639828</v>
      </c>
      <c r="M26">
        <v>3350496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20</v>
      </c>
    </row>
    <row r="27" spans="1:23">
      <c r="A27">
        <v>1460922939</v>
      </c>
      <c r="B27">
        <v>100</v>
      </c>
      <c r="C27">
        <v>4</v>
      </c>
      <c r="D27">
        <v>93.6</v>
      </c>
      <c r="E27">
        <v>25.2</v>
      </c>
      <c r="F27">
        <v>25.3</v>
      </c>
      <c r="G27">
        <v>23.2</v>
      </c>
      <c r="H27">
        <v>20.2</v>
      </c>
      <c r="I27">
        <v>9.9</v>
      </c>
      <c r="J27">
        <v>4038320</v>
      </c>
      <c r="K27">
        <v>691372</v>
      </c>
      <c r="L27">
        <v>3639968</v>
      </c>
      <c r="M27">
        <v>3346948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36</v>
      </c>
    </row>
    <row r="28" spans="1:23">
      <c r="A28">
        <v>1460922943</v>
      </c>
      <c r="B28">
        <v>104</v>
      </c>
      <c r="C28">
        <v>4</v>
      </c>
      <c r="D28">
        <v>76.4</v>
      </c>
      <c r="E28">
        <v>23.7</v>
      </c>
      <c r="F28">
        <v>18.3</v>
      </c>
      <c r="G28">
        <v>18.1</v>
      </c>
      <c r="H28">
        <v>17</v>
      </c>
      <c r="I28">
        <v>10</v>
      </c>
      <c r="J28">
        <v>4038320</v>
      </c>
      <c r="K28">
        <v>700576</v>
      </c>
      <c r="L28">
        <v>3634476</v>
      </c>
      <c r="M28">
        <v>3337744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20</v>
      </c>
    </row>
    <row r="29" spans="1:23">
      <c r="A29">
        <v>1460922947</v>
      </c>
      <c r="B29">
        <v>108</v>
      </c>
      <c r="C29">
        <v>4</v>
      </c>
      <c r="D29">
        <v>99.2</v>
      </c>
      <c r="E29">
        <v>42.1</v>
      </c>
      <c r="F29">
        <v>20.3</v>
      </c>
      <c r="G29">
        <v>17.8</v>
      </c>
      <c r="H29">
        <v>19.4</v>
      </c>
      <c r="I29">
        <v>10.4</v>
      </c>
      <c r="J29">
        <v>4038320</v>
      </c>
      <c r="K29">
        <v>724296</v>
      </c>
      <c r="L29">
        <v>3618436</v>
      </c>
      <c r="M29">
        <v>3314024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67</v>
      </c>
      <c r="T29">
        <v>0</v>
      </c>
      <c r="U29">
        <v>42764</v>
      </c>
      <c r="V29">
        <v>0</v>
      </c>
      <c r="W29">
        <v>8484</v>
      </c>
    </row>
    <row r="30" spans="1:23">
      <c r="A30">
        <v>1460922951</v>
      </c>
      <c r="B30">
        <v>112</v>
      </c>
      <c r="C30">
        <v>4</v>
      </c>
      <c r="D30">
        <v>51.6</v>
      </c>
      <c r="E30">
        <v>13.6</v>
      </c>
      <c r="F30">
        <v>13.9</v>
      </c>
      <c r="G30">
        <v>11.8</v>
      </c>
      <c r="H30">
        <v>12.3</v>
      </c>
      <c r="I30">
        <v>10.4</v>
      </c>
      <c r="J30">
        <v>4038320</v>
      </c>
      <c r="K30">
        <v>725692</v>
      </c>
      <c r="L30">
        <v>3618380</v>
      </c>
      <c r="M30">
        <v>3312628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1460922955</v>
      </c>
      <c r="B31">
        <v>116</v>
      </c>
      <c r="C31">
        <v>4</v>
      </c>
      <c r="D31">
        <v>85.6</v>
      </c>
      <c r="E31">
        <v>23.2</v>
      </c>
      <c r="F31">
        <v>21.3</v>
      </c>
      <c r="G31">
        <v>20.6</v>
      </c>
      <c r="H31">
        <v>20.7</v>
      </c>
      <c r="I31">
        <v>10.4</v>
      </c>
      <c r="J31">
        <v>4038320</v>
      </c>
      <c r="K31">
        <v>730592</v>
      </c>
      <c r="L31">
        <v>3618716</v>
      </c>
      <c r="M31">
        <v>3307728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3</v>
      </c>
      <c r="T31">
        <v>0</v>
      </c>
      <c r="U31">
        <v>192</v>
      </c>
      <c r="V31">
        <v>0</v>
      </c>
      <c r="W31">
        <v>24</v>
      </c>
    </row>
    <row r="32" spans="1:23">
      <c r="A32">
        <v>1460922959</v>
      </c>
      <c r="B32">
        <v>120</v>
      </c>
      <c r="C32">
        <v>4</v>
      </c>
      <c r="D32">
        <v>122.8</v>
      </c>
      <c r="E32">
        <v>30.9</v>
      </c>
      <c r="F32">
        <v>30.1</v>
      </c>
      <c r="G32">
        <v>35.4</v>
      </c>
      <c r="H32">
        <v>26.1</v>
      </c>
      <c r="I32">
        <v>10.4</v>
      </c>
      <c r="J32">
        <v>4038320</v>
      </c>
      <c r="K32">
        <v>741400</v>
      </c>
      <c r="L32">
        <v>3618280</v>
      </c>
      <c r="M32">
        <v>3296920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44</v>
      </c>
      <c r="V32">
        <v>0</v>
      </c>
      <c r="W32">
        <v>28</v>
      </c>
    </row>
    <row r="33" spans="1:23">
      <c r="A33">
        <v>1460922963</v>
      </c>
      <c r="B33">
        <v>124</v>
      </c>
      <c r="C33">
        <v>4</v>
      </c>
      <c r="D33">
        <v>126.8</v>
      </c>
      <c r="E33">
        <v>35.6</v>
      </c>
      <c r="F33">
        <v>32</v>
      </c>
      <c r="G33">
        <v>30</v>
      </c>
      <c r="H33">
        <v>29.7</v>
      </c>
      <c r="I33">
        <v>10.4</v>
      </c>
      <c r="J33">
        <v>4038320</v>
      </c>
      <c r="K33">
        <v>754224</v>
      </c>
      <c r="L33">
        <v>3617508</v>
      </c>
      <c r="M33">
        <v>3284096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24</v>
      </c>
    </row>
    <row r="34" spans="1:23">
      <c r="A34">
        <v>1460922967</v>
      </c>
      <c r="B34">
        <v>128</v>
      </c>
      <c r="C34">
        <v>4</v>
      </c>
      <c r="D34">
        <v>92.8</v>
      </c>
      <c r="E34">
        <v>26.1</v>
      </c>
      <c r="F34">
        <v>22.2</v>
      </c>
      <c r="G34">
        <v>22.1</v>
      </c>
      <c r="H34">
        <v>22.8</v>
      </c>
      <c r="I34">
        <v>10.4</v>
      </c>
      <c r="J34">
        <v>4038320</v>
      </c>
      <c r="K34">
        <v>759256</v>
      </c>
      <c r="L34">
        <v>3616816</v>
      </c>
      <c r="M34">
        <v>3279064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1460922971</v>
      </c>
      <c r="B35">
        <v>132</v>
      </c>
      <c r="C35">
        <v>4</v>
      </c>
      <c r="D35">
        <v>121.2</v>
      </c>
      <c r="E35">
        <v>39.1</v>
      </c>
      <c r="F35">
        <v>25.8</v>
      </c>
      <c r="G35">
        <v>29.4</v>
      </c>
      <c r="H35">
        <v>27.2</v>
      </c>
      <c r="I35">
        <v>10.5</v>
      </c>
      <c r="J35">
        <v>4038320</v>
      </c>
      <c r="K35">
        <v>766264</v>
      </c>
      <c r="L35">
        <v>3616056</v>
      </c>
      <c r="M35">
        <v>3272056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8</v>
      </c>
    </row>
    <row r="36" spans="1:23">
      <c r="A36">
        <v>1460922975</v>
      </c>
      <c r="B36">
        <v>136</v>
      </c>
      <c r="C36">
        <v>4</v>
      </c>
      <c r="D36">
        <v>90.4</v>
      </c>
      <c r="E36">
        <v>25.4</v>
      </c>
      <c r="F36">
        <v>22.9</v>
      </c>
      <c r="G36">
        <v>21.7</v>
      </c>
      <c r="H36">
        <v>20.6</v>
      </c>
      <c r="I36">
        <v>10.4</v>
      </c>
      <c r="J36">
        <v>4038320</v>
      </c>
      <c r="K36">
        <v>770504</v>
      </c>
      <c r="L36">
        <v>3616560</v>
      </c>
      <c r="M36">
        <v>3267816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76</v>
      </c>
      <c r="T36">
        <v>4</v>
      </c>
      <c r="U36">
        <v>48604</v>
      </c>
      <c r="V36">
        <v>40</v>
      </c>
      <c r="W36">
        <v>9404</v>
      </c>
    </row>
    <row r="37" spans="1:23">
      <c r="A37">
        <v>1460922979</v>
      </c>
      <c r="B37">
        <v>140</v>
      </c>
      <c r="C37">
        <v>4</v>
      </c>
      <c r="D37">
        <v>94</v>
      </c>
      <c r="E37">
        <v>23.5</v>
      </c>
      <c r="F37">
        <v>26.8</v>
      </c>
      <c r="G37">
        <v>21.7</v>
      </c>
      <c r="H37">
        <v>22.5</v>
      </c>
      <c r="I37">
        <v>10.5</v>
      </c>
      <c r="J37">
        <v>4038320</v>
      </c>
      <c r="K37">
        <v>773888</v>
      </c>
      <c r="L37">
        <v>3615844</v>
      </c>
      <c r="M37">
        <v>3264432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40</v>
      </c>
      <c r="V37">
        <v>0</v>
      </c>
      <c r="W37">
        <v>24</v>
      </c>
    </row>
    <row r="38" spans="1:23">
      <c r="A38">
        <v>1460922983</v>
      </c>
      <c r="B38">
        <v>144</v>
      </c>
      <c r="C38">
        <v>4</v>
      </c>
      <c r="D38">
        <v>82</v>
      </c>
      <c r="E38">
        <v>20.5</v>
      </c>
      <c r="F38">
        <v>21.2</v>
      </c>
      <c r="G38">
        <v>21.8</v>
      </c>
      <c r="H38">
        <v>18.4</v>
      </c>
      <c r="I38">
        <v>10.5</v>
      </c>
      <c r="J38">
        <v>4038320</v>
      </c>
      <c r="K38">
        <v>777308</v>
      </c>
      <c r="L38">
        <v>3615140</v>
      </c>
      <c r="M38">
        <v>3261012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28</v>
      </c>
    </row>
    <row r="39" spans="1:23">
      <c r="A39">
        <v>1460922987</v>
      </c>
      <c r="B39">
        <v>148</v>
      </c>
      <c r="C39">
        <v>4</v>
      </c>
      <c r="D39">
        <v>67.2</v>
      </c>
      <c r="E39">
        <v>19.8</v>
      </c>
      <c r="F39">
        <v>15.5</v>
      </c>
      <c r="G39">
        <v>16.6</v>
      </c>
      <c r="H39">
        <v>15</v>
      </c>
      <c r="I39">
        <v>10.5</v>
      </c>
      <c r="J39">
        <v>4038320</v>
      </c>
      <c r="K39">
        <v>780220</v>
      </c>
      <c r="L39">
        <v>3614260</v>
      </c>
      <c r="M39">
        <v>3258100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188</v>
      </c>
      <c r="V39">
        <v>0</v>
      </c>
      <c r="W39">
        <v>32</v>
      </c>
    </row>
    <row r="40" spans="1:23">
      <c r="A40">
        <v>1460922991</v>
      </c>
      <c r="B40">
        <v>152</v>
      </c>
      <c r="C40">
        <v>4</v>
      </c>
      <c r="D40">
        <v>119.6</v>
      </c>
      <c r="E40">
        <v>25.5</v>
      </c>
      <c r="F40">
        <v>47.6</v>
      </c>
      <c r="G40">
        <v>23.5</v>
      </c>
      <c r="H40">
        <v>23.1</v>
      </c>
      <c r="I40">
        <v>10.5</v>
      </c>
      <c r="J40">
        <v>4038320</v>
      </c>
      <c r="K40">
        <v>788404</v>
      </c>
      <c r="L40">
        <v>3615412</v>
      </c>
      <c r="M40">
        <v>3249916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1460922995</v>
      </c>
      <c r="B41">
        <v>156</v>
      </c>
      <c r="C41">
        <v>4</v>
      </c>
      <c r="D41">
        <v>129.2</v>
      </c>
      <c r="E41">
        <v>34.2</v>
      </c>
      <c r="F41">
        <v>31.3</v>
      </c>
      <c r="G41">
        <v>32.5</v>
      </c>
      <c r="H41">
        <v>31.3</v>
      </c>
      <c r="I41">
        <v>10.5</v>
      </c>
      <c r="J41">
        <v>4038320</v>
      </c>
      <c r="K41">
        <v>795680</v>
      </c>
      <c r="L41">
        <v>3614072</v>
      </c>
      <c r="M41">
        <v>3242640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8</v>
      </c>
      <c r="T41">
        <v>0</v>
      </c>
      <c r="U41">
        <v>52</v>
      </c>
      <c r="V41">
        <v>0</v>
      </c>
      <c r="W41">
        <v>48</v>
      </c>
    </row>
    <row r="42" spans="1:23">
      <c r="A42">
        <v>1460922999</v>
      </c>
      <c r="B42">
        <v>160</v>
      </c>
      <c r="C42">
        <v>4</v>
      </c>
      <c r="D42">
        <v>112.4</v>
      </c>
      <c r="E42">
        <v>32.3</v>
      </c>
      <c r="F42">
        <v>29</v>
      </c>
      <c r="G42">
        <v>25.7</v>
      </c>
      <c r="H42">
        <v>26.1</v>
      </c>
      <c r="I42">
        <v>10.5</v>
      </c>
      <c r="J42">
        <v>4038320</v>
      </c>
      <c r="K42">
        <v>801628</v>
      </c>
      <c r="L42">
        <v>3613880</v>
      </c>
      <c r="M42">
        <v>3236692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20</v>
      </c>
    </row>
    <row r="43" spans="1:23">
      <c r="A43">
        <v>1460923003</v>
      </c>
      <c r="B43">
        <v>164</v>
      </c>
      <c r="C43">
        <v>4</v>
      </c>
      <c r="D43">
        <v>100.4</v>
      </c>
      <c r="E43">
        <v>25.3</v>
      </c>
      <c r="F43">
        <v>26.9</v>
      </c>
      <c r="G43">
        <v>24</v>
      </c>
      <c r="H43">
        <v>24.2</v>
      </c>
      <c r="I43">
        <v>10.5</v>
      </c>
      <c r="J43">
        <v>4038320</v>
      </c>
      <c r="K43">
        <v>805980</v>
      </c>
      <c r="L43">
        <v>3614016</v>
      </c>
      <c r="M43">
        <v>3232340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20</v>
      </c>
    </row>
    <row r="44" spans="1:23">
      <c r="A44">
        <v>1460923007</v>
      </c>
      <c r="B44">
        <v>168</v>
      </c>
      <c r="C44">
        <v>4</v>
      </c>
      <c r="D44">
        <v>66.4</v>
      </c>
      <c r="E44">
        <v>17.8</v>
      </c>
      <c r="F44">
        <v>16.2</v>
      </c>
      <c r="G44">
        <v>16.1</v>
      </c>
      <c r="H44">
        <v>16.2</v>
      </c>
      <c r="I44">
        <v>10.5</v>
      </c>
      <c r="J44">
        <v>4038320</v>
      </c>
      <c r="K44">
        <v>809680</v>
      </c>
      <c r="L44">
        <v>3612688</v>
      </c>
      <c r="M44">
        <v>3228640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57</v>
      </c>
      <c r="T44">
        <v>0</v>
      </c>
      <c r="U44">
        <v>35848</v>
      </c>
      <c r="V44">
        <v>0</v>
      </c>
      <c r="W44">
        <v>6228</v>
      </c>
    </row>
    <row r="45" spans="1:23">
      <c r="A45">
        <v>1460923011</v>
      </c>
      <c r="B45">
        <v>172</v>
      </c>
      <c r="C45">
        <v>4</v>
      </c>
      <c r="D45">
        <v>75.6</v>
      </c>
      <c r="E45">
        <v>16.8</v>
      </c>
      <c r="F45">
        <v>22.8</v>
      </c>
      <c r="G45">
        <v>17.6</v>
      </c>
      <c r="H45">
        <v>18.5</v>
      </c>
      <c r="I45">
        <v>10.5</v>
      </c>
      <c r="J45">
        <v>4038320</v>
      </c>
      <c r="K45">
        <v>812028</v>
      </c>
      <c r="L45">
        <v>3612604</v>
      </c>
      <c r="M45">
        <v>3226292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1460923015</v>
      </c>
      <c r="B46">
        <v>176</v>
      </c>
      <c r="C46">
        <v>4</v>
      </c>
      <c r="D46">
        <v>84.4</v>
      </c>
      <c r="E46">
        <v>18.6</v>
      </c>
      <c r="F46">
        <v>21.7</v>
      </c>
      <c r="G46">
        <v>21</v>
      </c>
      <c r="H46">
        <v>23.1</v>
      </c>
      <c r="I46">
        <v>10.5</v>
      </c>
      <c r="J46">
        <v>4038320</v>
      </c>
      <c r="K46">
        <v>815256</v>
      </c>
      <c r="L46">
        <v>3612580</v>
      </c>
      <c r="M46">
        <v>3223064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24</v>
      </c>
    </row>
    <row r="47" spans="1:23">
      <c r="A47">
        <v>1460923019</v>
      </c>
      <c r="B47">
        <v>180</v>
      </c>
      <c r="C47">
        <v>4</v>
      </c>
      <c r="D47">
        <v>63.2</v>
      </c>
      <c r="E47">
        <v>15.9</v>
      </c>
      <c r="F47">
        <v>17.5</v>
      </c>
      <c r="G47">
        <v>15</v>
      </c>
      <c r="H47">
        <v>15.1</v>
      </c>
      <c r="I47">
        <v>10.5</v>
      </c>
      <c r="J47">
        <v>4038320</v>
      </c>
      <c r="K47">
        <v>816796</v>
      </c>
      <c r="L47">
        <v>3612380</v>
      </c>
      <c r="M47">
        <v>3221524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180</v>
      </c>
      <c r="V47">
        <v>0</v>
      </c>
      <c r="W47">
        <v>20</v>
      </c>
    </row>
    <row r="48" spans="1:23">
      <c r="A48">
        <v>1460923023</v>
      </c>
      <c r="B48">
        <v>184</v>
      </c>
      <c r="C48">
        <v>4</v>
      </c>
      <c r="D48">
        <v>100</v>
      </c>
      <c r="E48">
        <v>23.5</v>
      </c>
      <c r="F48">
        <v>22.6</v>
      </c>
      <c r="G48">
        <v>29</v>
      </c>
      <c r="H48">
        <v>24.8</v>
      </c>
      <c r="I48">
        <v>10.6</v>
      </c>
      <c r="J48">
        <v>4038320</v>
      </c>
      <c r="K48">
        <v>824592</v>
      </c>
      <c r="L48">
        <v>3611740</v>
      </c>
      <c r="M48">
        <v>3213728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20</v>
      </c>
      <c r="V48">
        <v>0</v>
      </c>
      <c r="W48">
        <v>20</v>
      </c>
    </row>
    <row r="49" spans="1:23">
      <c r="A49">
        <v>1460923027</v>
      </c>
      <c r="B49">
        <v>188</v>
      </c>
      <c r="C49">
        <v>4</v>
      </c>
      <c r="D49">
        <v>81.2</v>
      </c>
      <c r="E49">
        <v>19.8</v>
      </c>
      <c r="F49">
        <v>19</v>
      </c>
      <c r="G49">
        <v>25.6</v>
      </c>
      <c r="H49">
        <v>16.7</v>
      </c>
      <c r="I49">
        <v>10.6</v>
      </c>
      <c r="J49">
        <v>4038320</v>
      </c>
      <c r="K49">
        <v>829648</v>
      </c>
      <c r="L49">
        <v>3611644</v>
      </c>
      <c r="M49">
        <v>3208672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1460923031</v>
      </c>
      <c r="B50">
        <v>192</v>
      </c>
      <c r="C50">
        <v>4</v>
      </c>
      <c r="D50">
        <v>64.4</v>
      </c>
      <c r="E50">
        <v>18.4</v>
      </c>
      <c r="F50">
        <v>15.7</v>
      </c>
      <c r="G50">
        <v>15.3</v>
      </c>
      <c r="H50">
        <v>15.1</v>
      </c>
      <c r="I50">
        <v>10.6</v>
      </c>
      <c r="J50">
        <v>4038320</v>
      </c>
      <c r="K50">
        <v>833156</v>
      </c>
      <c r="L50">
        <v>3610884</v>
      </c>
      <c r="M50">
        <v>3205164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7</v>
      </c>
      <c r="T50">
        <v>0</v>
      </c>
      <c r="U50">
        <v>40</v>
      </c>
      <c r="V50">
        <v>0</v>
      </c>
      <c r="W50">
        <v>32</v>
      </c>
    </row>
    <row r="51" spans="1:23">
      <c r="A51">
        <v>1460923035</v>
      </c>
      <c r="B51">
        <v>196</v>
      </c>
      <c r="C51">
        <v>4</v>
      </c>
      <c r="D51">
        <v>57.6</v>
      </c>
      <c r="E51">
        <v>15.4</v>
      </c>
      <c r="F51">
        <v>14.4</v>
      </c>
      <c r="G51">
        <v>12.4</v>
      </c>
      <c r="H51">
        <v>15.4</v>
      </c>
      <c r="I51">
        <v>10.6</v>
      </c>
      <c r="J51">
        <v>4038320</v>
      </c>
      <c r="K51">
        <v>834532</v>
      </c>
      <c r="L51">
        <v>3611104</v>
      </c>
      <c r="M51">
        <v>3203788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40</v>
      </c>
      <c r="T51">
        <v>0</v>
      </c>
      <c r="U51">
        <v>24776</v>
      </c>
      <c r="V51">
        <v>0</v>
      </c>
      <c r="W51">
        <v>2384</v>
      </c>
    </row>
    <row r="52" spans="1:23">
      <c r="A52">
        <v>1460923039</v>
      </c>
      <c r="B52">
        <v>200</v>
      </c>
      <c r="C52">
        <v>4</v>
      </c>
      <c r="D52">
        <v>73.6</v>
      </c>
      <c r="E52">
        <v>18.9</v>
      </c>
      <c r="F52">
        <v>18.3</v>
      </c>
      <c r="G52">
        <v>20.6</v>
      </c>
      <c r="H52">
        <v>16.2</v>
      </c>
      <c r="I52">
        <v>10.6</v>
      </c>
      <c r="J52">
        <v>4038320</v>
      </c>
      <c r="K52">
        <v>838036</v>
      </c>
      <c r="L52">
        <v>3611476</v>
      </c>
      <c r="M52">
        <v>3200284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28</v>
      </c>
      <c r="V52">
        <v>0</v>
      </c>
      <c r="W52">
        <v>24</v>
      </c>
    </row>
    <row r="53" spans="1:23">
      <c r="A53">
        <v>1460923043</v>
      </c>
      <c r="B53">
        <v>204</v>
      </c>
      <c r="C53">
        <v>4</v>
      </c>
      <c r="D53">
        <v>61.2</v>
      </c>
      <c r="E53">
        <v>14.6</v>
      </c>
      <c r="F53">
        <v>17.1</v>
      </c>
      <c r="G53">
        <v>16.4</v>
      </c>
      <c r="H53">
        <v>12.8</v>
      </c>
      <c r="I53">
        <v>10.6</v>
      </c>
      <c r="J53">
        <v>4038320</v>
      </c>
      <c r="K53">
        <v>840936</v>
      </c>
      <c r="L53">
        <v>3611360</v>
      </c>
      <c r="M53">
        <v>3197384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28</v>
      </c>
    </row>
    <row r="54" spans="1:23">
      <c r="A54">
        <v>1460923047</v>
      </c>
      <c r="B54">
        <v>208</v>
      </c>
      <c r="C54">
        <v>4</v>
      </c>
      <c r="D54">
        <v>66</v>
      </c>
      <c r="E54">
        <v>18.1</v>
      </c>
      <c r="F54">
        <v>17.5</v>
      </c>
      <c r="G54">
        <v>15.6</v>
      </c>
      <c r="H54">
        <v>14.3</v>
      </c>
      <c r="I54">
        <v>10.6</v>
      </c>
      <c r="J54">
        <v>4038320</v>
      </c>
      <c r="K54">
        <v>845224</v>
      </c>
      <c r="L54">
        <v>3608936</v>
      </c>
      <c r="M54">
        <v>3193096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1460923051</v>
      </c>
      <c r="B55">
        <v>212</v>
      </c>
      <c r="C55">
        <v>4</v>
      </c>
      <c r="D55">
        <v>64.4</v>
      </c>
      <c r="E55">
        <v>19.4</v>
      </c>
      <c r="F55">
        <v>14.4</v>
      </c>
      <c r="G55">
        <v>14.3</v>
      </c>
      <c r="H55">
        <v>17.4</v>
      </c>
      <c r="I55">
        <v>10.6</v>
      </c>
      <c r="J55">
        <v>4038320</v>
      </c>
      <c r="K55">
        <v>847472</v>
      </c>
      <c r="L55">
        <v>3609356</v>
      </c>
      <c r="M55">
        <v>3190848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20</v>
      </c>
    </row>
    <row r="56" spans="1:23">
      <c r="A56">
        <v>1460923055</v>
      </c>
      <c r="B56">
        <v>216</v>
      </c>
      <c r="C56">
        <v>4</v>
      </c>
      <c r="D56">
        <v>76.8</v>
      </c>
      <c r="E56">
        <v>20.4</v>
      </c>
      <c r="F56">
        <v>17.9</v>
      </c>
      <c r="G56">
        <v>17.9</v>
      </c>
      <c r="H56">
        <v>20.6</v>
      </c>
      <c r="I56">
        <v>10.6</v>
      </c>
      <c r="J56">
        <v>4038320</v>
      </c>
      <c r="K56">
        <v>851188</v>
      </c>
      <c r="L56">
        <v>3609712</v>
      </c>
      <c r="M56">
        <v>3187132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92</v>
      </c>
      <c r="V56">
        <v>0</v>
      </c>
      <c r="W56">
        <v>24</v>
      </c>
    </row>
    <row r="57" spans="1:23">
      <c r="A57">
        <v>1460923059</v>
      </c>
      <c r="B57">
        <v>220</v>
      </c>
      <c r="C57">
        <v>4</v>
      </c>
      <c r="D57">
        <v>71.2</v>
      </c>
      <c r="E57">
        <v>19</v>
      </c>
      <c r="F57">
        <v>17.1</v>
      </c>
      <c r="G57">
        <v>16.9</v>
      </c>
      <c r="H57">
        <v>18.3</v>
      </c>
      <c r="I57">
        <v>10.8</v>
      </c>
      <c r="J57">
        <v>4038320</v>
      </c>
      <c r="K57">
        <v>862876</v>
      </c>
      <c r="L57">
        <v>3601624</v>
      </c>
      <c r="M57">
        <v>3175444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20</v>
      </c>
      <c r="V57">
        <v>0</v>
      </c>
      <c r="W57">
        <v>24</v>
      </c>
    </row>
    <row r="58" spans="1:23">
      <c r="A58">
        <v>1460923063</v>
      </c>
      <c r="B58">
        <v>224</v>
      </c>
      <c r="C58">
        <v>4</v>
      </c>
      <c r="D58">
        <v>53.6</v>
      </c>
      <c r="E58">
        <v>14.8</v>
      </c>
      <c r="F58">
        <v>13.4</v>
      </c>
      <c r="G58">
        <v>12.3</v>
      </c>
      <c r="H58">
        <v>13.8</v>
      </c>
      <c r="I58">
        <v>10.8</v>
      </c>
      <c r="J58">
        <v>4038320</v>
      </c>
      <c r="K58">
        <v>865368</v>
      </c>
      <c r="L58">
        <v>3601532</v>
      </c>
      <c r="M58">
        <v>3172952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1460923067</v>
      </c>
      <c r="B59">
        <v>228</v>
      </c>
      <c r="C59">
        <v>4</v>
      </c>
      <c r="D59">
        <v>62</v>
      </c>
      <c r="E59">
        <v>17</v>
      </c>
      <c r="F59">
        <v>15.4</v>
      </c>
      <c r="G59">
        <v>14.9</v>
      </c>
      <c r="H59">
        <v>14.5</v>
      </c>
      <c r="I59">
        <v>10.8</v>
      </c>
      <c r="J59">
        <v>4038320</v>
      </c>
      <c r="K59">
        <v>870164</v>
      </c>
      <c r="L59">
        <v>3601096</v>
      </c>
      <c r="M59">
        <v>3168156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43</v>
      </c>
      <c r="T59">
        <v>0</v>
      </c>
      <c r="U59">
        <v>21888</v>
      </c>
      <c r="V59">
        <v>0</v>
      </c>
      <c r="W59">
        <v>2448</v>
      </c>
    </row>
    <row r="60" spans="1:23">
      <c r="A60">
        <v>1460923071</v>
      </c>
      <c r="B60">
        <v>232</v>
      </c>
      <c r="C60">
        <v>4</v>
      </c>
      <c r="D60">
        <v>57.2</v>
      </c>
      <c r="E60">
        <v>15</v>
      </c>
      <c r="F60">
        <v>16.8</v>
      </c>
      <c r="G60">
        <v>13.1</v>
      </c>
      <c r="H60">
        <v>12.1</v>
      </c>
      <c r="I60">
        <v>10.8</v>
      </c>
      <c r="J60">
        <v>4038320</v>
      </c>
      <c r="K60">
        <v>872436</v>
      </c>
      <c r="L60">
        <v>3601152</v>
      </c>
      <c r="M60">
        <v>3165884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32</v>
      </c>
      <c r="V60">
        <v>0</v>
      </c>
      <c r="W60">
        <v>24</v>
      </c>
    </row>
    <row r="61" spans="1:23">
      <c r="A61">
        <v>1460923075</v>
      </c>
      <c r="B61">
        <v>236</v>
      </c>
      <c r="C61">
        <v>4</v>
      </c>
      <c r="D61">
        <v>108</v>
      </c>
      <c r="E61">
        <v>29.1</v>
      </c>
      <c r="F61">
        <v>26.8</v>
      </c>
      <c r="G61">
        <v>28.7</v>
      </c>
      <c r="H61">
        <v>23.3</v>
      </c>
      <c r="I61">
        <v>10.8</v>
      </c>
      <c r="J61">
        <v>4038320</v>
      </c>
      <c r="K61">
        <v>877324</v>
      </c>
      <c r="L61">
        <v>3601460</v>
      </c>
      <c r="M61">
        <v>3160996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24</v>
      </c>
    </row>
    <row r="62" spans="1:23">
      <c r="A62">
        <v>1460923079</v>
      </c>
      <c r="B62">
        <v>240</v>
      </c>
      <c r="C62">
        <v>4</v>
      </c>
      <c r="D62">
        <v>54.8</v>
      </c>
      <c r="E62">
        <v>14.9</v>
      </c>
      <c r="F62">
        <v>12.1</v>
      </c>
      <c r="G62">
        <v>13.3</v>
      </c>
      <c r="H62">
        <v>15</v>
      </c>
      <c r="I62">
        <v>10.8</v>
      </c>
      <c r="J62">
        <v>4038320</v>
      </c>
      <c r="K62">
        <v>881948</v>
      </c>
      <c r="L62">
        <v>3600416</v>
      </c>
      <c r="M62">
        <v>3156372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1460923083</v>
      </c>
      <c r="B63">
        <v>244</v>
      </c>
      <c r="C63">
        <v>4</v>
      </c>
      <c r="D63">
        <v>76.4</v>
      </c>
      <c r="E63">
        <v>28</v>
      </c>
      <c r="F63">
        <v>17.9</v>
      </c>
      <c r="G63">
        <v>15.8</v>
      </c>
      <c r="H63">
        <v>14.6</v>
      </c>
      <c r="I63">
        <v>10.8</v>
      </c>
      <c r="J63">
        <v>4038320</v>
      </c>
      <c r="K63">
        <v>888268</v>
      </c>
      <c r="L63">
        <v>3601156</v>
      </c>
      <c r="M63">
        <v>3150052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1460923087</v>
      </c>
      <c r="B64">
        <v>248</v>
      </c>
      <c r="C64">
        <v>4</v>
      </c>
      <c r="D64">
        <v>78.8</v>
      </c>
      <c r="E64">
        <v>15</v>
      </c>
      <c r="F64">
        <v>21.7</v>
      </c>
      <c r="G64">
        <v>20.6</v>
      </c>
      <c r="H64">
        <v>21.5</v>
      </c>
      <c r="I64">
        <v>10.8</v>
      </c>
      <c r="J64">
        <v>4038320</v>
      </c>
      <c r="K64">
        <v>895416</v>
      </c>
      <c r="L64">
        <v>3600604</v>
      </c>
      <c r="M64">
        <v>3142904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128</v>
      </c>
      <c r="V64">
        <v>0</v>
      </c>
      <c r="W64">
        <v>0</v>
      </c>
    </row>
    <row r="65" spans="1:23">
      <c r="A65">
        <v>1460923091</v>
      </c>
      <c r="B65">
        <v>252</v>
      </c>
      <c r="C65">
        <v>4</v>
      </c>
      <c r="D65">
        <v>59.6</v>
      </c>
      <c r="E65">
        <v>16.8</v>
      </c>
      <c r="F65">
        <v>15.7</v>
      </c>
      <c r="G65">
        <v>15.3</v>
      </c>
      <c r="H65">
        <v>12.8</v>
      </c>
      <c r="I65">
        <v>10.8</v>
      </c>
      <c r="J65">
        <v>4038320</v>
      </c>
      <c r="K65">
        <v>900156</v>
      </c>
      <c r="L65">
        <v>3600204</v>
      </c>
      <c r="M65">
        <v>3138164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20</v>
      </c>
      <c r="V65">
        <v>0</v>
      </c>
      <c r="W65">
        <v>24</v>
      </c>
    </row>
    <row r="66" spans="1:23">
      <c r="A66">
        <v>1460923095</v>
      </c>
      <c r="B66">
        <v>256</v>
      </c>
      <c r="C66">
        <v>4</v>
      </c>
      <c r="D66">
        <v>65.6</v>
      </c>
      <c r="E66">
        <v>21.4</v>
      </c>
      <c r="F66">
        <v>14.4</v>
      </c>
      <c r="G66">
        <v>16.6</v>
      </c>
      <c r="H66">
        <v>13.1</v>
      </c>
      <c r="I66">
        <v>10.8</v>
      </c>
      <c r="J66">
        <v>4038320</v>
      </c>
      <c r="K66">
        <v>904008</v>
      </c>
      <c r="L66">
        <v>3600812</v>
      </c>
      <c r="M66">
        <v>3134312</v>
      </c>
      <c r="N66">
        <v>0</v>
      </c>
      <c r="O66">
        <v>4183036</v>
      </c>
      <c r="P66">
        <v>0</v>
      </c>
      <c r="Q66">
        <v>4183036</v>
      </c>
      <c r="R66">
        <v>1</v>
      </c>
      <c r="S66">
        <v>54</v>
      </c>
      <c r="T66">
        <v>4</v>
      </c>
      <c r="U66">
        <v>35044</v>
      </c>
      <c r="V66">
        <v>224</v>
      </c>
      <c r="W66">
        <v>5040</v>
      </c>
    </row>
    <row r="67" spans="1:23">
      <c r="A67">
        <v>1460923099</v>
      </c>
      <c r="B67">
        <v>260</v>
      </c>
      <c r="C67">
        <v>4</v>
      </c>
      <c r="D67">
        <v>113.6</v>
      </c>
      <c r="E67">
        <v>32.4</v>
      </c>
      <c r="F67">
        <v>25.8</v>
      </c>
      <c r="G67">
        <v>31.5</v>
      </c>
      <c r="H67">
        <v>23.9</v>
      </c>
      <c r="I67">
        <v>10.8</v>
      </c>
      <c r="J67">
        <v>4038320</v>
      </c>
      <c r="K67">
        <v>913732</v>
      </c>
      <c r="L67">
        <v>3601324</v>
      </c>
      <c r="M67">
        <v>3124588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9</v>
      </c>
      <c r="T67">
        <v>0</v>
      </c>
      <c r="U67">
        <v>76</v>
      </c>
      <c r="V67">
        <v>0</v>
      </c>
      <c r="W67">
        <v>52</v>
      </c>
    </row>
    <row r="68" spans="1:23">
      <c r="A68">
        <v>1460923103</v>
      </c>
      <c r="B68">
        <v>264</v>
      </c>
      <c r="C68">
        <v>4</v>
      </c>
      <c r="D68">
        <v>76</v>
      </c>
      <c r="E68">
        <v>21.8</v>
      </c>
      <c r="F68">
        <v>19.5</v>
      </c>
      <c r="G68">
        <v>18.6</v>
      </c>
      <c r="H68">
        <v>16.6</v>
      </c>
      <c r="I68">
        <v>10.8</v>
      </c>
      <c r="J68">
        <v>4038320</v>
      </c>
      <c r="K68">
        <v>919632</v>
      </c>
      <c r="L68">
        <v>3600844</v>
      </c>
      <c r="M68">
        <v>3118688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24</v>
      </c>
      <c r="V68">
        <v>0</v>
      </c>
      <c r="W68">
        <v>20</v>
      </c>
    </row>
    <row r="69" spans="1:23">
      <c r="A69">
        <v>1460923107</v>
      </c>
      <c r="B69">
        <v>268</v>
      </c>
      <c r="C69">
        <v>4</v>
      </c>
      <c r="D69">
        <v>78</v>
      </c>
      <c r="E69">
        <v>20.8</v>
      </c>
      <c r="F69">
        <v>18.8</v>
      </c>
      <c r="G69">
        <v>20.3</v>
      </c>
      <c r="H69">
        <v>18.1</v>
      </c>
      <c r="I69">
        <v>10.9</v>
      </c>
      <c r="J69">
        <v>4038320</v>
      </c>
      <c r="K69">
        <v>926728</v>
      </c>
      <c r="L69">
        <v>3598856</v>
      </c>
      <c r="M69">
        <v>3111592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4</v>
      </c>
    </row>
    <row r="70" spans="1:23">
      <c r="A70">
        <v>1460923111</v>
      </c>
      <c r="B70">
        <v>272</v>
      </c>
      <c r="C70">
        <v>4</v>
      </c>
      <c r="D70">
        <v>82</v>
      </c>
      <c r="E70">
        <v>23.4</v>
      </c>
      <c r="F70">
        <v>20.1</v>
      </c>
      <c r="G70">
        <v>19.3</v>
      </c>
      <c r="H70">
        <v>19.3</v>
      </c>
      <c r="I70">
        <v>10.9</v>
      </c>
      <c r="J70">
        <v>4038320</v>
      </c>
      <c r="K70">
        <v>933216</v>
      </c>
      <c r="L70">
        <v>3599464</v>
      </c>
      <c r="M70">
        <v>3105104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24</v>
      </c>
      <c r="V70">
        <v>0</v>
      </c>
      <c r="W70">
        <v>24</v>
      </c>
    </row>
    <row r="71" spans="1:23">
      <c r="A71">
        <v>1460923115</v>
      </c>
      <c r="B71">
        <v>276</v>
      </c>
      <c r="C71">
        <v>4</v>
      </c>
      <c r="D71">
        <v>71.2</v>
      </c>
      <c r="E71">
        <v>18.6</v>
      </c>
      <c r="F71">
        <v>17</v>
      </c>
      <c r="G71">
        <v>15.7</v>
      </c>
      <c r="H71">
        <v>19.8</v>
      </c>
      <c r="I71">
        <v>10.9</v>
      </c>
      <c r="J71">
        <v>4038320</v>
      </c>
      <c r="K71">
        <v>939660</v>
      </c>
      <c r="L71">
        <v>3598944</v>
      </c>
      <c r="M71">
        <v>3098660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108</v>
      </c>
      <c r="V71">
        <v>0</v>
      </c>
      <c r="W71">
        <v>24</v>
      </c>
    </row>
    <row r="72" spans="1:23">
      <c r="A72">
        <v>1460923119</v>
      </c>
      <c r="B72">
        <v>280</v>
      </c>
      <c r="C72">
        <v>4</v>
      </c>
      <c r="D72">
        <v>84</v>
      </c>
      <c r="E72">
        <v>22.9</v>
      </c>
      <c r="F72">
        <v>18.4</v>
      </c>
      <c r="G72">
        <v>22</v>
      </c>
      <c r="H72">
        <v>20.7</v>
      </c>
      <c r="I72">
        <v>10.9</v>
      </c>
      <c r="J72">
        <v>4038320</v>
      </c>
      <c r="K72">
        <v>945884</v>
      </c>
      <c r="L72">
        <v>3598132</v>
      </c>
      <c r="M72">
        <v>3092436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24</v>
      </c>
    </row>
    <row r="73" spans="1:23">
      <c r="A73">
        <v>1460923123</v>
      </c>
      <c r="B73">
        <v>284</v>
      </c>
      <c r="C73">
        <v>4</v>
      </c>
      <c r="D73">
        <v>55.2</v>
      </c>
      <c r="E73">
        <v>15.2</v>
      </c>
      <c r="F73">
        <v>12.1</v>
      </c>
      <c r="G73">
        <v>12.6</v>
      </c>
      <c r="H73">
        <v>15.4</v>
      </c>
      <c r="I73">
        <v>10.9</v>
      </c>
      <c r="J73">
        <v>4038320</v>
      </c>
      <c r="K73">
        <v>948788</v>
      </c>
      <c r="L73">
        <v>3597744</v>
      </c>
      <c r="M73">
        <v>3089532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1460923127</v>
      </c>
      <c r="B74">
        <v>288</v>
      </c>
      <c r="C74">
        <v>4</v>
      </c>
      <c r="D74">
        <v>90.8</v>
      </c>
      <c r="E74">
        <v>20.8</v>
      </c>
      <c r="F74">
        <v>22.5</v>
      </c>
      <c r="G74">
        <v>22.9</v>
      </c>
      <c r="H74">
        <v>25.1</v>
      </c>
      <c r="I74">
        <v>10.9</v>
      </c>
      <c r="J74">
        <v>4038320</v>
      </c>
      <c r="K74">
        <v>952640</v>
      </c>
      <c r="L74">
        <v>3597188</v>
      </c>
      <c r="M74">
        <v>3085680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68</v>
      </c>
      <c r="T74">
        <v>0</v>
      </c>
      <c r="U74">
        <v>44368</v>
      </c>
      <c r="V74">
        <v>0</v>
      </c>
      <c r="W74">
        <v>8128</v>
      </c>
    </row>
    <row r="75" spans="1:23">
      <c r="A75">
        <v>1460923131</v>
      </c>
      <c r="B75">
        <v>292</v>
      </c>
      <c r="C75">
        <v>4</v>
      </c>
      <c r="D75">
        <v>94.4</v>
      </c>
      <c r="E75">
        <v>23.9</v>
      </c>
      <c r="F75">
        <v>24.2</v>
      </c>
      <c r="G75">
        <v>22.8</v>
      </c>
      <c r="H75">
        <v>22.9</v>
      </c>
      <c r="I75">
        <v>10.9</v>
      </c>
      <c r="J75">
        <v>4038320</v>
      </c>
      <c r="K75">
        <v>955632</v>
      </c>
      <c r="L75">
        <v>3597052</v>
      </c>
      <c r="M75">
        <v>3082688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32</v>
      </c>
      <c r="V75">
        <v>0</v>
      </c>
      <c r="W75">
        <v>24</v>
      </c>
    </row>
    <row r="76" spans="1:23">
      <c r="A76">
        <v>1460923135</v>
      </c>
      <c r="B76">
        <v>296</v>
      </c>
      <c r="C76">
        <v>4</v>
      </c>
      <c r="D76">
        <v>103.2</v>
      </c>
      <c r="E76">
        <v>25.7</v>
      </c>
      <c r="F76">
        <v>28.4</v>
      </c>
      <c r="G76">
        <v>24.6</v>
      </c>
      <c r="H76">
        <v>24.7</v>
      </c>
      <c r="I76">
        <v>10.9</v>
      </c>
      <c r="J76">
        <v>4038320</v>
      </c>
      <c r="K76">
        <v>960404</v>
      </c>
      <c r="L76">
        <v>3597228</v>
      </c>
      <c r="M76">
        <v>3077916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11</v>
      </c>
      <c r="T76">
        <v>0</v>
      </c>
      <c r="U76">
        <v>56</v>
      </c>
      <c r="V76">
        <v>0</v>
      </c>
      <c r="W76">
        <v>52</v>
      </c>
    </row>
    <row r="77" spans="1:23">
      <c r="A77">
        <v>1460923139</v>
      </c>
      <c r="B77">
        <v>300</v>
      </c>
      <c r="C77">
        <v>4</v>
      </c>
      <c r="D77">
        <v>72</v>
      </c>
      <c r="E77">
        <v>21.1</v>
      </c>
      <c r="F77">
        <v>19.2</v>
      </c>
      <c r="G77">
        <v>16.3</v>
      </c>
      <c r="H77">
        <v>15.1</v>
      </c>
      <c r="I77">
        <v>10.9</v>
      </c>
      <c r="J77">
        <v>4038320</v>
      </c>
      <c r="K77">
        <v>963456</v>
      </c>
      <c r="L77">
        <v>3596236</v>
      </c>
      <c r="M77">
        <v>3074864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24</v>
      </c>
      <c r="V77">
        <v>0</v>
      </c>
      <c r="W77">
        <v>20</v>
      </c>
    </row>
    <row r="78" spans="1:23">
      <c r="A78">
        <v>1460923143</v>
      </c>
      <c r="B78">
        <v>304</v>
      </c>
      <c r="C78">
        <v>4</v>
      </c>
      <c r="D78">
        <v>70.4</v>
      </c>
      <c r="E78">
        <v>19.5</v>
      </c>
      <c r="F78">
        <v>19</v>
      </c>
      <c r="G78">
        <v>15.4</v>
      </c>
      <c r="H78">
        <v>16.6</v>
      </c>
      <c r="I78">
        <v>10.9</v>
      </c>
      <c r="J78">
        <v>4038320</v>
      </c>
      <c r="K78">
        <v>966608</v>
      </c>
      <c r="L78">
        <v>3596232</v>
      </c>
      <c r="M78">
        <v>3071712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20</v>
      </c>
    </row>
    <row r="79" spans="1:23">
      <c r="A79">
        <v>1460923147</v>
      </c>
      <c r="B79">
        <v>308</v>
      </c>
      <c r="C79">
        <v>4</v>
      </c>
      <c r="D79">
        <v>87.6</v>
      </c>
      <c r="E79">
        <v>22.9</v>
      </c>
      <c r="F79">
        <v>21.2</v>
      </c>
      <c r="G79">
        <v>23.5</v>
      </c>
      <c r="H79">
        <v>19.7</v>
      </c>
      <c r="I79">
        <v>10.9</v>
      </c>
      <c r="J79">
        <v>4038320</v>
      </c>
      <c r="K79">
        <v>972784</v>
      </c>
      <c r="L79">
        <v>3596180</v>
      </c>
      <c r="M79">
        <v>3065536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1460923151</v>
      </c>
      <c r="B80">
        <v>312</v>
      </c>
      <c r="C80">
        <v>4</v>
      </c>
      <c r="D80">
        <v>50.8</v>
      </c>
      <c r="E80">
        <v>9.3</v>
      </c>
      <c r="F80">
        <v>10.6</v>
      </c>
      <c r="G80">
        <v>23.4</v>
      </c>
      <c r="H80">
        <v>8.1</v>
      </c>
      <c r="I80">
        <v>10.9</v>
      </c>
      <c r="J80">
        <v>4038320</v>
      </c>
      <c r="K80">
        <v>978212</v>
      </c>
      <c r="L80">
        <v>3596524</v>
      </c>
      <c r="M80">
        <v>3060108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144</v>
      </c>
      <c r="V80">
        <v>0</v>
      </c>
      <c r="W80">
        <v>24</v>
      </c>
    </row>
    <row r="81" spans="1:23">
      <c r="A81">
        <v>1460923155</v>
      </c>
      <c r="B81">
        <v>316</v>
      </c>
      <c r="C81">
        <v>4</v>
      </c>
      <c r="D81">
        <v>2.8</v>
      </c>
      <c r="E81">
        <v>0.8</v>
      </c>
      <c r="F81">
        <v>2</v>
      </c>
      <c r="G81">
        <v>0</v>
      </c>
      <c r="H81">
        <v>0</v>
      </c>
      <c r="I81">
        <v>10.9</v>
      </c>
      <c r="J81">
        <v>4038320</v>
      </c>
      <c r="K81">
        <v>978028</v>
      </c>
      <c r="L81">
        <v>3596716</v>
      </c>
      <c r="M81">
        <v>3060292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45</v>
      </c>
      <c r="T81">
        <v>0</v>
      </c>
      <c r="U81">
        <v>27756</v>
      </c>
      <c r="V81">
        <v>0</v>
      </c>
      <c r="W81">
        <v>5508</v>
      </c>
    </row>
    <row r="82" spans="1:23">
      <c r="A82">
        <v>1460923159</v>
      </c>
      <c r="B82">
        <v>320</v>
      </c>
      <c r="C82">
        <v>4</v>
      </c>
      <c r="D82">
        <v>2.8</v>
      </c>
      <c r="E82">
        <v>0.8</v>
      </c>
      <c r="F82">
        <v>2</v>
      </c>
      <c r="G82">
        <v>0</v>
      </c>
      <c r="H82">
        <v>0</v>
      </c>
      <c r="I82">
        <v>10.9</v>
      </c>
      <c r="J82">
        <v>4038320</v>
      </c>
      <c r="K82">
        <v>978488</v>
      </c>
      <c r="L82">
        <v>3596256</v>
      </c>
      <c r="M82">
        <v>3059832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28</v>
      </c>
      <c r="V82">
        <v>0</v>
      </c>
      <c r="W82">
        <v>24</v>
      </c>
    </row>
    <row r="83" spans="1:23">
      <c r="A83">
        <v>1460923163</v>
      </c>
      <c r="B83">
        <v>324</v>
      </c>
      <c r="C83">
        <v>4</v>
      </c>
      <c r="D83">
        <v>2.4</v>
      </c>
      <c r="E83">
        <v>1</v>
      </c>
      <c r="F83">
        <v>1.5</v>
      </c>
      <c r="G83">
        <v>0</v>
      </c>
      <c r="H83">
        <v>0</v>
      </c>
      <c r="I83">
        <v>10.9</v>
      </c>
      <c r="J83">
        <v>4038320</v>
      </c>
      <c r="K83">
        <v>978364</v>
      </c>
      <c r="L83">
        <v>3596392</v>
      </c>
      <c r="M83">
        <v>3059956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1460923167</v>
      </c>
      <c r="B84">
        <v>328</v>
      </c>
      <c r="C84">
        <v>4</v>
      </c>
      <c r="D84">
        <v>3.2</v>
      </c>
      <c r="E84">
        <v>0</v>
      </c>
      <c r="F84">
        <v>2.7</v>
      </c>
      <c r="G84">
        <v>0.3</v>
      </c>
      <c r="H84">
        <v>0</v>
      </c>
      <c r="I84">
        <v>10.9</v>
      </c>
      <c r="J84">
        <v>4038320</v>
      </c>
      <c r="K84">
        <v>978376</v>
      </c>
      <c r="L84">
        <v>3596392</v>
      </c>
      <c r="M84">
        <v>3059944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1460918868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2.9</v>
      </c>
      <c r="J2">
        <v>4038320</v>
      </c>
      <c r="K2">
        <v>266392</v>
      </c>
      <c r="L2">
        <v>3920280</v>
      </c>
      <c r="M2">
        <v>3771928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1460918873</v>
      </c>
      <c r="B3">
        <v>5</v>
      </c>
      <c r="C3">
        <v>4</v>
      </c>
      <c r="D3">
        <v>99.6</v>
      </c>
      <c r="E3">
        <v>1.7</v>
      </c>
      <c r="F3">
        <v>1.2</v>
      </c>
      <c r="G3">
        <v>92.6</v>
      </c>
      <c r="H3">
        <v>4.4</v>
      </c>
      <c r="I3">
        <v>4.9</v>
      </c>
      <c r="J3">
        <v>4038320</v>
      </c>
      <c r="K3">
        <v>371596</v>
      </c>
      <c r="L3">
        <v>3839520</v>
      </c>
      <c r="M3">
        <v>3666724</v>
      </c>
      <c r="N3">
        <v>0</v>
      </c>
      <c r="O3">
        <v>4183036</v>
      </c>
      <c r="P3">
        <v>0</v>
      </c>
      <c r="Q3">
        <v>4183036</v>
      </c>
      <c r="R3">
        <v>1070</v>
      </c>
      <c r="S3">
        <v>18</v>
      </c>
      <c r="T3">
        <v>24336</v>
      </c>
      <c r="U3">
        <v>356</v>
      </c>
      <c r="V3">
        <v>7624</v>
      </c>
      <c r="W3">
        <v>476</v>
      </c>
    </row>
    <row r="4" spans="1:23">
      <c r="A4">
        <v>1460918877</v>
      </c>
      <c r="B4">
        <v>9</v>
      </c>
      <c r="C4">
        <v>4</v>
      </c>
      <c r="D4">
        <v>86</v>
      </c>
      <c r="E4">
        <v>0</v>
      </c>
      <c r="F4">
        <v>0</v>
      </c>
      <c r="G4">
        <v>82.5</v>
      </c>
      <c r="H4">
        <v>3.3</v>
      </c>
      <c r="I4">
        <v>9.3</v>
      </c>
      <c r="J4">
        <v>4038320</v>
      </c>
      <c r="K4">
        <v>549192</v>
      </c>
      <c r="L4">
        <v>3663400</v>
      </c>
      <c r="M4">
        <v>3489128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66</v>
      </c>
      <c r="T4">
        <v>1256</v>
      </c>
      <c r="U4">
        <v>480</v>
      </c>
      <c r="V4">
        <v>68</v>
      </c>
      <c r="W4">
        <v>7364</v>
      </c>
    </row>
    <row r="5" spans="1:23">
      <c r="A5">
        <v>1460918881</v>
      </c>
      <c r="B5">
        <v>13</v>
      </c>
      <c r="C5">
        <v>4</v>
      </c>
      <c r="D5">
        <v>70.4</v>
      </c>
      <c r="E5">
        <v>18.4</v>
      </c>
      <c r="F5">
        <v>16.6</v>
      </c>
      <c r="G5">
        <v>17.8</v>
      </c>
      <c r="H5">
        <v>17.4</v>
      </c>
      <c r="I5">
        <v>9.4</v>
      </c>
      <c r="J5">
        <v>4038320</v>
      </c>
      <c r="K5">
        <v>557060</v>
      </c>
      <c r="L5">
        <v>3657488</v>
      </c>
      <c r="M5">
        <v>3481260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2</v>
      </c>
      <c r="T5">
        <v>352</v>
      </c>
      <c r="U5">
        <v>8</v>
      </c>
      <c r="V5">
        <v>36</v>
      </c>
      <c r="W5">
        <v>28</v>
      </c>
    </row>
    <row r="6" spans="1:23">
      <c r="A6">
        <v>1460918885</v>
      </c>
      <c r="B6">
        <v>17</v>
      </c>
      <c r="C6">
        <v>4</v>
      </c>
      <c r="D6">
        <v>99.6</v>
      </c>
      <c r="E6">
        <v>21.9</v>
      </c>
      <c r="F6">
        <v>28.3</v>
      </c>
      <c r="G6">
        <v>25.9</v>
      </c>
      <c r="H6">
        <v>23.3</v>
      </c>
      <c r="I6">
        <v>9.5</v>
      </c>
      <c r="J6">
        <v>4038320</v>
      </c>
      <c r="K6">
        <v>569016</v>
      </c>
      <c r="L6">
        <v>3653536</v>
      </c>
      <c r="M6">
        <v>3469304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20</v>
      </c>
      <c r="T6">
        <v>8</v>
      </c>
      <c r="U6">
        <v>4020</v>
      </c>
      <c r="V6">
        <v>24</v>
      </c>
      <c r="W6">
        <v>144</v>
      </c>
    </row>
    <row r="7" spans="1:23">
      <c r="A7">
        <v>1460918889</v>
      </c>
      <c r="B7">
        <v>21</v>
      </c>
      <c r="C7">
        <v>4</v>
      </c>
      <c r="D7">
        <v>47.6</v>
      </c>
      <c r="E7">
        <v>12.3</v>
      </c>
      <c r="F7">
        <v>13</v>
      </c>
      <c r="G7">
        <v>10.9</v>
      </c>
      <c r="H7">
        <v>11.1</v>
      </c>
      <c r="I7">
        <v>9.5</v>
      </c>
      <c r="J7">
        <v>4038320</v>
      </c>
      <c r="K7">
        <v>570272</v>
      </c>
      <c r="L7">
        <v>3654012</v>
      </c>
      <c r="M7">
        <v>3468048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6</v>
      </c>
      <c r="T7">
        <v>16</v>
      </c>
      <c r="U7">
        <v>236</v>
      </c>
      <c r="V7">
        <v>12</v>
      </c>
      <c r="W7">
        <v>88</v>
      </c>
    </row>
    <row r="8" spans="1:23">
      <c r="A8">
        <v>1460918893</v>
      </c>
      <c r="B8">
        <v>25</v>
      </c>
      <c r="C8">
        <v>4</v>
      </c>
      <c r="D8">
        <v>93.6</v>
      </c>
      <c r="E8">
        <v>24.9</v>
      </c>
      <c r="F8">
        <v>27.2</v>
      </c>
      <c r="G8">
        <v>22.2</v>
      </c>
      <c r="H8">
        <v>19.1</v>
      </c>
      <c r="I8">
        <v>9.6</v>
      </c>
      <c r="J8">
        <v>4038320</v>
      </c>
      <c r="K8">
        <v>578720</v>
      </c>
      <c r="L8">
        <v>3652192</v>
      </c>
      <c r="M8">
        <v>3459600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68</v>
      </c>
      <c r="V8">
        <v>0</v>
      </c>
      <c r="W8">
        <v>44</v>
      </c>
    </row>
    <row r="9" spans="1:23">
      <c r="A9">
        <v>1460918897</v>
      </c>
      <c r="B9">
        <v>29</v>
      </c>
      <c r="C9">
        <v>4</v>
      </c>
      <c r="D9">
        <v>92.8</v>
      </c>
      <c r="E9">
        <v>18.6</v>
      </c>
      <c r="F9">
        <v>36.2</v>
      </c>
      <c r="G9">
        <v>18.2</v>
      </c>
      <c r="H9">
        <v>20.8</v>
      </c>
      <c r="I9">
        <v>9.6</v>
      </c>
      <c r="J9">
        <v>4038320</v>
      </c>
      <c r="K9">
        <v>587108</v>
      </c>
      <c r="L9">
        <v>3650004</v>
      </c>
      <c r="M9">
        <v>3451212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22</v>
      </c>
      <c r="T9">
        <v>4</v>
      </c>
      <c r="U9">
        <v>100</v>
      </c>
      <c r="V9">
        <v>12</v>
      </c>
      <c r="W9">
        <v>1000</v>
      </c>
    </row>
    <row r="10" spans="1:23">
      <c r="A10">
        <v>1460918901</v>
      </c>
      <c r="B10">
        <v>33</v>
      </c>
      <c r="C10">
        <v>4</v>
      </c>
      <c r="D10">
        <v>94.8</v>
      </c>
      <c r="E10">
        <v>21.3</v>
      </c>
      <c r="F10">
        <v>24.7</v>
      </c>
      <c r="G10">
        <v>25.3</v>
      </c>
      <c r="H10">
        <v>23.8</v>
      </c>
      <c r="I10">
        <v>9.6</v>
      </c>
      <c r="J10">
        <v>4038320</v>
      </c>
      <c r="K10">
        <v>590180</v>
      </c>
      <c r="L10">
        <v>3651132</v>
      </c>
      <c r="M10">
        <v>3448140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1460918905</v>
      </c>
      <c r="B11">
        <v>37</v>
      </c>
      <c r="C11">
        <v>4</v>
      </c>
      <c r="D11">
        <v>107.2</v>
      </c>
      <c r="E11">
        <v>25.3</v>
      </c>
      <c r="F11">
        <v>31.5</v>
      </c>
      <c r="G11">
        <v>23.8</v>
      </c>
      <c r="H11">
        <v>26.6</v>
      </c>
      <c r="I11">
        <v>9.6</v>
      </c>
      <c r="J11">
        <v>4038320</v>
      </c>
      <c r="K11">
        <v>597460</v>
      </c>
      <c r="L11">
        <v>3650268</v>
      </c>
      <c r="M11">
        <v>3440860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56</v>
      </c>
      <c r="V11">
        <v>0</v>
      </c>
      <c r="W11">
        <v>32</v>
      </c>
    </row>
    <row r="12" spans="1:23">
      <c r="A12">
        <v>1460918909</v>
      </c>
      <c r="B12">
        <v>41</v>
      </c>
      <c r="C12">
        <v>4</v>
      </c>
      <c r="D12">
        <v>125.2</v>
      </c>
      <c r="E12">
        <v>31.6</v>
      </c>
      <c r="F12">
        <v>32.1</v>
      </c>
      <c r="G12">
        <v>30.9</v>
      </c>
      <c r="H12">
        <v>30.7</v>
      </c>
      <c r="I12">
        <v>9.6</v>
      </c>
      <c r="J12">
        <v>4038320</v>
      </c>
      <c r="K12">
        <v>605536</v>
      </c>
      <c r="L12">
        <v>3649328</v>
      </c>
      <c r="M12">
        <v>3432784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12</v>
      </c>
      <c r="T12">
        <v>0</v>
      </c>
      <c r="U12">
        <v>64</v>
      </c>
      <c r="V12">
        <v>0</v>
      </c>
      <c r="W12">
        <v>280</v>
      </c>
    </row>
    <row r="13" spans="1:23">
      <c r="A13">
        <v>1460918913</v>
      </c>
      <c r="B13">
        <v>45</v>
      </c>
      <c r="C13">
        <v>4</v>
      </c>
      <c r="D13">
        <v>104.4</v>
      </c>
      <c r="E13">
        <v>26.5</v>
      </c>
      <c r="F13">
        <v>27.2</v>
      </c>
      <c r="G13">
        <v>25.1</v>
      </c>
      <c r="H13">
        <v>25.6</v>
      </c>
      <c r="I13">
        <v>9.7</v>
      </c>
      <c r="J13">
        <v>4038320</v>
      </c>
      <c r="K13">
        <v>613264</v>
      </c>
      <c r="L13">
        <v>3646780</v>
      </c>
      <c r="M13">
        <v>3425056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71</v>
      </c>
      <c r="T13">
        <v>12</v>
      </c>
      <c r="U13">
        <v>42132</v>
      </c>
      <c r="V13">
        <v>56</v>
      </c>
      <c r="W13">
        <v>6152</v>
      </c>
    </row>
    <row r="14" spans="1:23">
      <c r="A14">
        <v>1460918917</v>
      </c>
      <c r="B14">
        <v>49</v>
      </c>
      <c r="C14">
        <v>4</v>
      </c>
      <c r="D14">
        <v>114.4</v>
      </c>
      <c r="E14">
        <v>29.6</v>
      </c>
      <c r="F14">
        <v>29.4</v>
      </c>
      <c r="G14">
        <v>28.1</v>
      </c>
      <c r="H14">
        <v>26.9</v>
      </c>
      <c r="I14">
        <v>9.7</v>
      </c>
      <c r="J14">
        <v>4038320</v>
      </c>
      <c r="K14">
        <v>620516</v>
      </c>
      <c r="L14">
        <v>3645520</v>
      </c>
      <c r="M14">
        <v>3417804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28</v>
      </c>
      <c r="V14">
        <v>0</v>
      </c>
      <c r="W14">
        <v>28</v>
      </c>
    </row>
    <row r="15" spans="1:23">
      <c r="A15">
        <v>1460918921</v>
      </c>
      <c r="B15">
        <v>53</v>
      </c>
      <c r="C15">
        <v>4</v>
      </c>
      <c r="D15">
        <v>91.6</v>
      </c>
      <c r="E15">
        <v>24.2</v>
      </c>
      <c r="F15">
        <v>24.5</v>
      </c>
      <c r="G15">
        <v>22.4</v>
      </c>
      <c r="H15">
        <v>21.1</v>
      </c>
      <c r="I15">
        <v>9.7</v>
      </c>
      <c r="J15">
        <v>4038320</v>
      </c>
      <c r="K15">
        <v>624108</v>
      </c>
      <c r="L15">
        <v>3644768</v>
      </c>
      <c r="M15">
        <v>3414212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44</v>
      </c>
      <c r="V15">
        <v>0</v>
      </c>
      <c r="W15">
        <v>24</v>
      </c>
    </row>
    <row r="16" spans="1:23">
      <c r="A16">
        <v>1460918925</v>
      </c>
      <c r="B16">
        <v>57</v>
      </c>
      <c r="C16">
        <v>4</v>
      </c>
      <c r="D16">
        <v>88.4</v>
      </c>
      <c r="E16">
        <v>21.5</v>
      </c>
      <c r="F16">
        <v>23.2</v>
      </c>
      <c r="G16">
        <v>23.2</v>
      </c>
      <c r="H16">
        <v>20.9</v>
      </c>
      <c r="I16">
        <v>9.7</v>
      </c>
      <c r="J16">
        <v>4038320</v>
      </c>
      <c r="K16">
        <v>629616</v>
      </c>
      <c r="L16">
        <v>3644600</v>
      </c>
      <c r="M16">
        <v>3408704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24</v>
      </c>
    </row>
    <row r="17" spans="1:23">
      <c r="A17">
        <v>1460918929</v>
      </c>
      <c r="B17">
        <v>61</v>
      </c>
      <c r="C17">
        <v>4</v>
      </c>
      <c r="D17">
        <v>82</v>
      </c>
      <c r="E17">
        <v>20.1</v>
      </c>
      <c r="F17">
        <v>23.6</v>
      </c>
      <c r="G17">
        <v>21.1</v>
      </c>
      <c r="H17">
        <v>17.8</v>
      </c>
      <c r="I17">
        <v>9.7</v>
      </c>
      <c r="J17">
        <v>4038320</v>
      </c>
      <c r="K17">
        <v>632960</v>
      </c>
      <c r="L17">
        <v>3644612</v>
      </c>
      <c r="M17">
        <v>3405360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1460918933</v>
      </c>
      <c r="B18">
        <v>65</v>
      </c>
      <c r="C18">
        <v>4</v>
      </c>
      <c r="D18">
        <v>81.6</v>
      </c>
      <c r="E18">
        <v>23.2</v>
      </c>
      <c r="F18">
        <v>19.1</v>
      </c>
      <c r="G18">
        <v>22</v>
      </c>
      <c r="H18">
        <v>17</v>
      </c>
      <c r="I18">
        <v>9.8</v>
      </c>
      <c r="J18">
        <v>4038320</v>
      </c>
      <c r="K18">
        <v>639576</v>
      </c>
      <c r="L18">
        <v>3643980</v>
      </c>
      <c r="M18">
        <v>3398744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20</v>
      </c>
    </row>
    <row r="19" spans="1:23">
      <c r="A19">
        <v>1460918937</v>
      </c>
      <c r="B19">
        <v>69</v>
      </c>
      <c r="C19">
        <v>4</v>
      </c>
      <c r="D19">
        <v>71.2</v>
      </c>
      <c r="E19">
        <v>20.4</v>
      </c>
      <c r="F19">
        <v>16.8</v>
      </c>
      <c r="G19">
        <v>17.1</v>
      </c>
      <c r="H19">
        <v>16.5</v>
      </c>
      <c r="I19">
        <v>9.8</v>
      </c>
      <c r="J19">
        <v>4038320</v>
      </c>
      <c r="K19">
        <v>644148</v>
      </c>
      <c r="L19">
        <v>3642836</v>
      </c>
      <c r="M19">
        <v>3394172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1460918941</v>
      </c>
      <c r="B20">
        <v>73</v>
      </c>
      <c r="C20">
        <v>4</v>
      </c>
      <c r="D20">
        <v>56.8</v>
      </c>
      <c r="E20">
        <v>13.8</v>
      </c>
      <c r="F20">
        <v>14.7</v>
      </c>
      <c r="G20">
        <v>14.6</v>
      </c>
      <c r="H20">
        <v>13.6</v>
      </c>
      <c r="I20">
        <v>9.8</v>
      </c>
      <c r="J20">
        <v>4038320</v>
      </c>
      <c r="K20">
        <v>646032</v>
      </c>
      <c r="L20">
        <v>3642956</v>
      </c>
      <c r="M20">
        <v>3392288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8</v>
      </c>
      <c r="V20">
        <v>0</v>
      </c>
      <c r="W20">
        <v>32</v>
      </c>
    </row>
    <row r="21" spans="1:23">
      <c r="A21">
        <v>1460918945</v>
      </c>
      <c r="B21">
        <v>77</v>
      </c>
      <c r="C21">
        <v>4</v>
      </c>
      <c r="D21">
        <v>109.2</v>
      </c>
      <c r="E21">
        <v>20.4</v>
      </c>
      <c r="F21">
        <v>34.9</v>
      </c>
      <c r="G21">
        <v>24.4</v>
      </c>
      <c r="H21">
        <v>30.6</v>
      </c>
      <c r="I21">
        <v>9.9</v>
      </c>
      <c r="J21">
        <v>4038320</v>
      </c>
      <c r="K21">
        <v>660084</v>
      </c>
      <c r="L21">
        <v>3638932</v>
      </c>
      <c r="M21">
        <v>3378236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52</v>
      </c>
      <c r="T21">
        <v>0</v>
      </c>
      <c r="U21">
        <v>31172</v>
      </c>
      <c r="V21">
        <v>0</v>
      </c>
      <c r="W21">
        <v>6660</v>
      </c>
    </row>
    <row r="22" spans="1:23">
      <c r="A22">
        <v>1460918949</v>
      </c>
      <c r="B22">
        <v>81</v>
      </c>
      <c r="C22">
        <v>4</v>
      </c>
      <c r="D22">
        <v>67.2</v>
      </c>
      <c r="E22">
        <v>17.3</v>
      </c>
      <c r="F22">
        <v>17</v>
      </c>
      <c r="G22">
        <v>17.5</v>
      </c>
      <c r="H22">
        <v>15.1</v>
      </c>
      <c r="I22">
        <v>9.9</v>
      </c>
      <c r="J22">
        <v>4038320</v>
      </c>
      <c r="K22">
        <v>662076</v>
      </c>
      <c r="L22">
        <v>3639920</v>
      </c>
      <c r="M22">
        <v>3376244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24</v>
      </c>
    </row>
    <row r="23" spans="1:23">
      <c r="A23">
        <v>1460918953</v>
      </c>
      <c r="B23">
        <v>85</v>
      </c>
      <c r="C23">
        <v>4</v>
      </c>
      <c r="D23">
        <v>105.2</v>
      </c>
      <c r="E23">
        <v>22.9</v>
      </c>
      <c r="F23">
        <v>26.8</v>
      </c>
      <c r="G23">
        <v>30.7</v>
      </c>
      <c r="H23">
        <v>25</v>
      </c>
      <c r="I23">
        <v>9.9</v>
      </c>
      <c r="J23">
        <v>4038320</v>
      </c>
      <c r="K23">
        <v>671888</v>
      </c>
      <c r="L23">
        <v>3638628</v>
      </c>
      <c r="M23">
        <v>3366432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40</v>
      </c>
      <c r="V23">
        <v>0</v>
      </c>
      <c r="W23">
        <v>28</v>
      </c>
    </row>
    <row r="24" spans="1:23">
      <c r="A24">
        <v>1460918957</v>
      </c>
      <c r="B24">
        <v>89</v>
      </c>
      <c r="C24">
        <v>4</v>
      </c>
      <c r="D24">
        <v>93.2</v>
      </c>
      <c r="E24">
        <v>18.9</v>
      </c>
      <c r="F24">
        <v>23.2</v>
      </c>
      <c r="G24">
        <v>19.9</v>
      </c>
      <c r="H24">
        <v>31.4</v>
      </c>
      <c r="I24">
        <v>9.9</v>
      </c>
      <c r="J24">
        <v>4038320</v>
      </c>
      <c r="K24">
        <v>679600</v>
      </c>
      <c r="L24">
        <v>3638116</v>
      </c>
      <c r="M24">
        <v>3358720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20</v>
      </c>
      <c r="V24">
        <v>0</v>
      </c>
      <c r="W24">
        <v>20</v>
      </c>
    </row>
    <row r="25" spans="1:23">
      <c r="A25">
        <v>1460918961</v>
      </c>
      <c r="B25">
        <v>93</v>
      </c>
      <c r="C25">
        <v>4</v>
      </c>
      <c r="D25">
        <v>115.6</v>
      </c>
      <c r="E25">
        <v>27.5</v>
      </c>
      <c r="F25">
        <v>35.4</v>
      </c>
      <c r="G25">
        <v>30.1</v>
      </c>
      <c r="H25">
        <v>23.2</v>
      </c>
      <c r="I25">
        <v>9.9</v>
      </c>
      <c r="J25">
        <v>4038320</v>
      </c>
      <c r="K25">
        <v>687832</v>
      </c>
      <c r="L25">
        <v>3638680</v>
      </c>
      <c r="M25">
        <v>3350488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1460918965</v>
      </c>
      <c r="B26">
        <v>97</v>
      </c>
      <c r="C26">
        <v>4</v>
      </c>
      <c r="D26">
        <v>107.2</v>
      </c>
      <c r="E26">
        <v>31</v>
      </c>
      <c r="F26">
        <v>29.5</v>
      </c>
      <c r="G26">
        <v>23</v>
      </c>
      <c r="H26">
        <v>23.7</v>
      </c>
      <c r="I26">
        <v>9.9</v>
      </c>
      <c r="J26">
        <v>4038320</v>
      </c>
      <c r="K26">
        <v>696824</v>
      </c>
      <c r="L26">
        <v>3638016</v>
      </c>
      <c r="M26">
        <v>3341496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20</v>
      </c>
    </row>
    <row r="27" spans="1:23">
      <c r="A27">
        <v>1460918969</v>
      </c>
      <c r="B27">
        <v>101</v>
      </c>
      <c r="C27">
        <v>4</v>
      </c>
      <c r="D27">
        <v>99.6</v>
      </c>
      <c r="E27">
        <v>24.7</v>
      </c>
      <c r="F27">
        <v>26.4</v>
      </c>
      <c r="G27">
        <v>25.4</v>
      </c>
      <c r="H27">
        <v>23.5</v>
      </c>
      <c r="I27">
        <v>9.9</v>
      </c>
      <c r="J27">
        <v>4038320</v>
      </c>
      <c r="K27">
        <v>702888</v>
      </c>
      <c r="L27">
        <v>3637812</v>
      </c>
      <c r="M27">
        <v>3335432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24</v>
      </c>
    </row>
    <row r="28" spans="1:23">
      <c r="A28">
        <v>1460918973</v>
      </c>
      <c r="B28">
        <v>105</v>
      </c>
      <c r="C28">
        <v>4</v>
      </c>
      <c r="D28">
        <v>87.6</v>
      </c>
      <c r="E28">
        <v>24.4</v>
      </c>
      <c r="F28">
        <v>18.1</v>
      </c>
      <c r="G28">
        <v>24.9</v>
      </c>
      <c r="H28">
        <v>19.5</v>
      </c>
      <c r="I28">
        <v>9.9</v>
      </c>
      <c r="J28">
        <v>4038320</v>
      </c>
      <c r="K28">
        <v>708808</v>
      </c>
      <c r="L28">
        <v>3637572</v>
      </c>
      <c r="M28">
        <v>3329512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82</v>
      </c>
      <c r="T28">
        <v>0</v>
      </c>
      <c r="U28">
        <v>52204</v>
      </c>
      <c r="V28">
        <v>0</v>
      </c>
      <c r="W28">
        <v>15644</v>
      </c>
    </row>
    <row r="29" spans="1:23">
      <c r="A29">
        <v>1460918977</v>
      </c>
      <c r="B29">
        <v>109</v>
      </c>
      <c r="C29">
        <v>4</v>
      </c>
      <c r="D29">
        <v>93.2</v>
      </c>
      <c r="E29">
        <v>21.3</v>
      </c>
      <c r="F29">
        <v>20.9</v>
      </c>
      <c r="G29">
        <v>30.1</v>
      </c>
      <c r="H29">
        <v>20.9</v>
      </c>
      <c r="I29">
        <v>10</v>
      </c>
      <c r="J29">
        <v>4038320</v>
      </c>
      <c r="K29">
        <v>718140</v>
      </c>
      <c r="L29">
        <v>3635344</v>
      </c>
      <c r="M29">
        <v>3320180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32</v>
      </c>
      <c r="V29">
        <v>0</v>
      </c>
      <c r="W29">
        <v>20</v>
      </c>
    </row>
    <row r="30" spans="1:23">
      <c r="A30">
        <v>1460918981</v>
      </c>
      <c r="B30">
        <v>113</v>
      </c>
      <c r="C30">
        <v>4</v>
      </c>
      <c r="D30">
        <v>53.6</v>
      </c>
      <c r="E30">
        <v>14.5</v>
      </c>
      <c r="F30">
        <v>13.8</v>
      </c>
      <c r="G30">
        <v>12.9</v>
      </c>
      <c r="H30">
        <v>12.4</v>
      </c>
      <c r="I30">
        <v>10</v>
      </c>
      <c r="J30">
        <v>4038320</v>
      </c>
      <c r="K30">
        <v>720404</v>
      </c>
      <c r="L30">
        <v>3635412</v>
      </c>
      <c r="M30">
        <v>3317916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1460918985</v>
      </c>
      <c r="B31">
        <v>117</v>
      </c>
      <c r="C31">
        <v>4</v>
      </c>
      <c r="D31">
        <v>92.4</v>
      </c>
      <c r="E31">
        <v>21.7</v>
      </c>
      <c r="F31">
        <v>22.6</v>
      </c>
      <c r="G31">
        <v>26.4</v>
      </c>
      <c r="H31">
        <v>21.5</v>
      </c>
      <c r="I31">
        <v>10</v>
      </c>
      <c r="J31">
        <v>4038320</v>
      </c>
      <c r="K31">
        <v>727660</v>
      </c>
      <c r="L31">
        <v>3635584</v>
      </c>
      <c r="M31">
        <v>3310660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24</v>
      </c>
      <c r="V31">
        <v>0</v>
      </c>
      <c r="W31">
        <v>44</v>
      </c>
    </row>
    <row r="32" spans="1:23">
      <c r="A32">
        <v>1460918989</v>
      </c>
      <c r="B32">
        <v>121</v>
      </c>
      <c r="C32">
        <v>4</v>
      </c>
      <c r="D32">
        <v>130</v>
      </c>
      <c r="E32">
        <v>32.7</v>
      </c>
      <c r="F32">
        <v>38.2</v>
      </c>
      <c r="G32">
        <v>31.5</v>
      </c>
      <c r="H32">
        <v>27.8</v>
      </c>
      <c r="I32">
        <v>10</v>
      </c>
      <c r="J32">
        <v>4038320</v>
      </c>
      <c r="K32">
        <v>739716</v>
      </c>
      <c r="L32">
        <v>3636336</v>
      </c>
      <c r="M32">
        <v>3298604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40</v>
      </c>
      <c r="V32">
        <v>0</v>
      </c>
      <c r="W32">
        <v>24</v>
      </c>
    </row>
    <row r="33" spans="1:23">
      <c r="A33">
        <v>1460918993</v>
      </c>
      <c r="B33">
        <v>125</v>
      </c>
      <c r="C33">
        <v>4</v>
      </c>
      <c r="D33">
        <v>124.8</v>
      </c>
      <c r="E33">
        <v>28.1</v>
      </c>
      <c r="F33">
        <v>41.7</v>
      </c>
      <c r="G33">
        <v>31.6</v>
      </c>
      <c r="H33">
        <v>23.7</v>
      </c>
      <c r="I33">
        <v>10</v>
      </c>
      <c r="J33">
        <v>4038320</v>
      </c>
      <c r="K33">
        <v>752744</v>
      </c>
      <c r="L33">
        <v>3635664</v>
      </c>
      <c r="M33">
        <v>3285576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24</v>
      </c>
    </row>
    <row r="34" spans="1:23">
      <c r="A34">
        <v>1460918997</v>
      </c>
      <c r="B34">
        <v>129</v>
      </c>
      <c r="C34">
        <v>4</v>
      </c>
      <c r="D34">
        <v>98</v>
      </c>
      <c r="E34">
        <v>23.8</v>
      </c>
      <c r="F34">
        <v>27.5</v>
      </c>
      <c r="G34">
        <v>24.2</v>
      </c>
      <c r="H34">
        <v>23.2</v>
      </c>
      <c r="I34">
        <v>10</v>
      </c>
      <c r="J34">
        <v>4038320</v>
      </c>
      <c r="K34">
        <v>758704</v>
      </c>
      <c r="L34">
        <v>3634964</v>
      </c>
      <c r="M34">
        <v>3279616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16</v>
      </c>
    </row>
    <row r="35" spans="1:23">
      <c r="A35">
        <v>1460919001</v>
      </c>
      <c r="B35">
        <v>133</v>
      </c>
      <c r="C35">
        <v>4</v>
      </c>
      <c r="D35">
        <v>122.4</v>
      </c>
      <c r="E35">
        <v>31.3</v>
      </c>
      <c r="F35">
        <v>33.5</v>
      </c>
      <c r="G35">
        <v>26.6</v>
      </c>
      <c r="H35">
        <v>30.6</v>
      </c>
      <c r="I35">
        <v>10</v>
      </c>
      <c r="J35">
        <v>4038320</v>
      </c>
      <c r="K35">
        <v>767120</v>
      </c>
      <c r="L35">
        <v>3633960</v>
      </c>
      <c r="M35">
        <v>3271200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1460919005</v>
      </c>
      <c r="B36">
        <v>137</v>
      </c>
      <c r="C36">
        <v>4</v>
      </c>
      <c r="D36">
        <v>93.6</v>
      </c>
      <c r="E36">
        <v>23</v>
      </c>
      <c r="F36">
        <v>24.5</v>
      </c>
      <c r="G36">
        <v>21.3</v>
      </c>
      <c r="H36">
        <v>25.4</v>
      </c>
      <c r="I36">
        <v>10</v>
      </c>
      <c r="J36">
        <v>4038320</v>
      </c>
      <c r="K36">
        <v>773308</v>
      </c>
      <c r="L36">
        <v>3634272</v>
      </c>
      <c r="M36">
        <v>3265012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94</v>
      </c>
      <c r="T36">
        <v>4</v>
      </c>
      <c r="U36">
        <v>59628</v>
      </c>
      <c r="V36">
        <v>20</v>
      </c>
      <c r="W36">
        <v>13320</v>
      </c>
    </row>
    <row r="37" spans="1:23">
      <c r="A37">
        <v>1460919009</v>
      </c>
      <c r="B37">
        <v>141</v>
      </c>
      <c r="C37">
        <v>4</v>
      </c>
      <c r="D37">
        <v>106.4</v>
      </c>
      <c r="E37">
        <v>28.1</v>
      </c>
      <c r="F37">
        <v>24.4</v>
      </c>
      <c r="G37">
        <v>25.8</v>
      </c>
      <c r="H37">
        <v>27.7</v>
      </c>
      <c r="I37">
        <v>10</v>
      </c>
      <c r="J37">
        <v>4038320</v>
      </c>
      <c r="K37">
        <v>779464</v>
      </c>
      <c r="L37">
        <v>3633980</v>
      </c>
      <c r="M37">
        <v>3258856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228</v>
      </c>
      <c r="V37">
        <v>0</v>
      </c>
      <c r="W37">
        <v>20</v>
      </c>
    </row>
    <row r="38" spans="1:23">
      <c r="A38">
        <v>1460919013</v>
      </c>
      <c r="B38">
        <v>145</v>
      </c>
      <c r="C38">
        <v>4</v>
      </c>
      <c r="D38">
        <v>82.4</v>
      </c>
      <c r="E38">
        <v>20.2</v>
      </c>
      <c r="F38">
        <v>22</v>
      </c>
      <c r="G38">
        <v>20.9</v>
      </c>
      <c r="H38">
        <v>20</v>
      </c>
      <c r="I38">
        <v>10</v>
      </c>
      <c r="J38">
        <v>4038320</v>
      </c>
      <c r="K38">
        <v>783592</v>
      </c>
      <c r="L38">
        <v>3633636</v>
      </c>
      <c r="M38">
        <v>3254728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20</v>
      </c>
      <c r="V38">
        <v>0</v>
      </c>
      <c r="W38">
        <v>16</v>
      </c>
    </row>
    <row r="39" spans="1:23">
      <c r="A39">
        <v>1460919017</v>
      </c>
      <c r="B39">
        <v>149</v>
      </c>
      <c r="C39">
        <v>4</v>
      </c>
      <c r="D39">
        <v>70.4</v>
      </c>
      <c r="E39">
        <v>16</v>
      </c>
      <c r="F39">
        <v>18.1</v>
      </c>
      <c r="G39">
        <v>17.6</v>
      </c>
      <c r="H39">
        <v>18.3</v>
      </c>
      <c r="I39">
        <v>10</v>
      </c>
      <c r="J39">
        <v>4038320</v>
      </c>
      <c r="K39">
        <v>786864</v>
      </c>
      <c r="L39">
        <v>3634180</v>
      </c>
      <c r="M39">
        <v>3251456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16</v>
      </c>
      <c r="V39">
        <v>0</v>
      </c>
      <c r="W39">
        <v>36</v>
      </c>
    </row>
    <row r="40" spans="1:23">
      <c r="A40">
        <v>1460919021</v>
      </c>
      <c r="B40">
        <v>153</v>
      </c>
      <c r="C40">
        <v>4</v>
      </c>
      <c r="D40">
        <v>121.2</v>
      </c>
      <c r="E40">
        <v>41.2</v>
      </c>
      <c r="F40">
        <v>28.6</v>
      </c>
      <c r="G40">
        <v>27.5</v>
      </c>
      <c r="H40">
        <v>23.7</v>
      </c>
      <c r="I40">
        <v>10.3</v>
      </c>
      <c r="J40">
        <v>4038320</v>
      </c>
      <c r="K40">
        <v>809424</v>
      </c>
      <c r="L40">
        <v>3621316</v>
      </c>
      <c r="M40">
        <v>3228896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1460919025</v>
      </c>
      <c r="B41">
        <v>157</v>
      </c>
      <c r="C41">
        <v>4</v>
      </c>
      <c r="D41">
        <v>142.4</v>
      </c>
      <c r="E41">
        <v>33.8</v>
      </c>
      <c r="F41">
        <v>40.9</v>
      </c>
      <c r="G41">
        <v>35.6</v>
      </c>
      <c r="H41">
        <v>32.6</v>
      </c>
      <c r="I41">
        <v>10.3</v>
      </c>
      <c r="J41">
        <v>4038320</v>
      </c>
      <c r="K41">
        <v>819148</v>
      </c>
      <c r="L41">
        <v>3621784</v>
      </c>
      <c r="M41">
        <v>3219172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52</v>
      </c>
      <c r="V41">
        <v>0</v>
      </c>
      <c r="W41">
        <v>16</v>
      </c>
    </row>
    <row r="42" spans="1:23">
      <c r="A42">
        <v>1460919029</v>
      </c>
      <c r="B42">
        <v>161</v>
      </c>
      <c r="C42">
        <v>4</v>
      </c>
      <c r="D42">
        <v>110.8</v>
      </c>
      <c r="E42">
        <v>27.4</v>
      </c>
      <c r="F42">
        <v>32</v>
      </c>
      <c r="G42">
        <v>27.4</v>
      </c>
      <c r="H42">
        <v>24.2</v>
      </c>
      <c r="I42">
        <v>10.3</v>
      </c>
      <c r="J42">
        <v>4038320</v>
      </c>
      <c r="K42">
        <v>826768</v>
      </c>
      <c r="L42">
        <v>3621164</v>
      </c>
      <c r="M42">
        <v>3211552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20</v>
      </c>
    </row>
    <row r="43" spans="1:23">
      <c r="A43">
        <v>1460919033</v>
      </c>
      <c r="B43">
        <v>165</v>
      </c>
      <c r="C43">
        <v>4</v>
      </c>
      <c r="D43">
        <v>109.6</v>
      </c>
      <c r="E43">
        <v>24.9</v>
      </c>
      <c r="F43">
        <v>28.6</v>
      </c>
      <c r="G43">
        <v>34.6</v>
      </c>
      <c r="H43">
        <v>21.5</v>
      </c>
      <c r="I43">
        <v>10.4</v>
      </c>
      <c r="J43">
        <v>4038320</v>
      </c>
      <c r="K43">
        <v>836828</v>
      </c>
      <c r="L43">
        <v>3618208</v>
      </c>
      <c r="M43">
        <v>3201492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78</v>
      </c>
      <c r="T43">
        <v>0</v>
      </c>
      <c r="U43">
        <v>50220</v>
      </c>
      <c r="V43">
        <v>0</v>
      </c>
      <c r="W43">
        <v>12056</v>
      </c>
    </row>
    <row r="44" spans="1:23">
      <c r="A44">
        <v>1460919037</v>
      </c>
      <c r="B44">
        <v>169</v>
      </c>
      <c r="C44">
        <v>4</v>
      </c>
      <c r="D44">
        <v>67.2</v>
      </c>
      <c r="E44">
        <v>14.9</v>
      </c>
      <c r="F44">
        <v>17.6</v>
      </c>
      <c r="G44">
        <v>18.5</v>
      </c>
      <c r="H44">
        <v>15.4</v>
      </c>
      <c r="I44">
        <v>10.4</v>
      </c>
      <c r="J44">
        <v>4038320</v>
      </c>
      <c r="K44">
        <v>839784</v>
      </c>
      <c r="L44">
        <v>3617832</v>
      </c>
      <c r="M44">
        <v>3198536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28</v>
      </c>
      <c r="V44">
        <v>0</v>
      </c>
      <c r="W44">
        <v>28</v>
      </c>
    </row>
    <row r="45" spans="1:23">
      <c r="A45">
        <v>1460919041</v>
      </c>
      <c r="B45">
        <v>173</v>
      </c>
      <c r="C45">
        <v>4</v>
      </c>
      <c r="D45">
        <v>76.8</v>
      </c>
      <c r="E45">
        <v>17.8</v>
      </c>
      <c r="F45">
        <v>16.7</v>
      </c>
      <c r="G45">
        <v>23.2</v>
      </c>
      <c r="H45">
        <v>19.2</v>
      </c>
      <c r="I45">
        <v>10.4</v>
      </c>
      <c r="J45">
        <v>4038320</v>
      </c>
      <c r="K45">
        <v>841624</v>
      </c>
      <c r="L45">
        <v>3618332</v>
      </c>
      <c r="M45">
        <v>3196696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1460919045</v>
      </c>
      <c r="B46">
        <v>177</v>
      </c>
      <c r="C46">
        <v>4</v>
      </c>
      <c r="D46">
        <v>94</v>
      </c>
      <c r="E46">
        <v>19.8</v>
      </c>
      <c r="F46">
        <v>27.1</v>
      </c>
      <c r="G46">
        <v>22.6</v>
      </c>
      <c r="H46">
        <v>25.2</v>
      </c>
      <c r="I46">
        <v>10.4</v>
      </c>
      <c r="J46">
        <v>4038320</v>
      </c>
      <c r="K46">
        <v>847576</v>
      </c>
      <c r="L46">
        <v>3617812</v>
      </c>
      <c r="M46">
        <v>3190744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3</v>
      </c>
      <c r="T46">
        <v>0</v>
      </c>
      <c r="U46">
        <v>164</v>
      </c>
      <c r="V46">
        <v>0</v>
      </c>
      <c r="W46">
        <v>20</v>
      </c>
    </row>
    <row r="47" spans="1:23">
      <c r="A47">
        <v>1460919049</v>
      </c>
      <c r="B47">
        <v>181</v>
      </c>
      <c r="C47">
        <v>4</v>
      </c>
      <c r="D47">
        <v>64.8</v>
      </c>
      <c r="E47">
        <v>15.9</v>
      </c>
      <c r="F47">
        <v>17.6</v>
      </c>
      <c r="G47">
        <v>15.6</v>
      </c>
      <c r="H47">
        <v>15.3</v>
      </c>
      <c r="I47">
        <v>10.4</v>
      </c>
      <c r="J47">
        <v>4038320</v>
      </c>
      <c r="K47">
        <v>849188</v>
      </c>
      <c r="L47">
        <v>3617644</v>
      </c>
      <c r="M47">
        <v>3189132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20</v>
      </c>
      <c r="V47">
        <v>0</v>
      </c>
      <c r="W47">
        <v>24</v>
      </c>
    </row>
    <row r="48" spans="1:23">
      <c r="A48">
        <v>1460919053</v>
      </c>
      <c r="B48">
        <v>185</v>
      </c>
      <c r="C48">
        <v>4</v>
      </c>
      <c r="D48">
        <v>104</v>
      </c>
      <c r="E48">
        <v>23.3</v>
      </c>
      <c r="F48">
        <v>30.3</v>
      </c>
      <c r="G48">
        <v>28.7</v>
      </c>
      <c r="H48">
        <v>22.2</v>
      </c>
      <c r="I48">
        <v>10.4</v>
      </c>
      <c r="J48">
        <v>4038320</v>
      </c>
      <c r="K48">
        <v>857756</v>
      </c>
      <c r="L48">
        <v>3618128</v>
      </c>
      <c r="M48">
        <v>3180564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20</v>
      </c>
    </row>
    <row r="49" spans="1:23">
      <c r="A49">
        <v>1460919057</v>
      </c>
      <c r="B49">
        <v>189</v>
      </c>
      <c r="C49">
        <v>4</v>
      </c>
      <c r="D49">
        <v>85.2</v>
      </c>
      <c r="E49">
        <v>19.1</v>
      </c>
      <c r="F49">
        <v>27.7</v>
      </c>
      <c r="G49">
        <v>21.7</v>
      </c>
      <c r="H49">
        <v>17.6</v>
      </c>
      <c r="I49">
        <v>10.4</v>
      </c>
      <c r="J49">
        <v>4038320</v>
      </c>
      <c r="K49">
        <v>865920</v>
      </c>
      <c r="L49">
        <v>3616524</v>
      </c>
      <c r="M49">
        <v>3172400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20</v>
      </c>
    </row>
    <row r="50" spans="1:23">
      <c r="A50">
        <v>1460919061</v>
      </c>
      <c r="B50">
        <v>193</v>
      </c>
      <c r="C50">
        <v>4</v>
      </c>
      <c r="D50">
        <v>65.6</v>
      </c>
      <c r="E50">
        <v>16.8</v>
      </c>
      <c r="F50">
        <v>19.5</v>
      </c>
      <c r="G50">
        <v>14.8</v>
      </c>
      <c r="H50">
        <v>14.6</v>
      </c>
      <c r="I50">
        <v>10.5</v>
      </c>
      <c r="J50">
        <v>4038320</v>
      </c>
      <c r="K50">
        <v>869336</v>
      </c>
      <c r="L50">
        <v>3616172</v>
      </c>
      <c r="M50">
        <v>3168984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28</v>
      </c>
      <c r="V50">
        <v>0</v>
      </c>
      <c r="W50">
        <v>0</v>
      </c>
    </row>
    <row r="51" spans="1:23">
      <c r="A51">
        <v>1460919065</v>
      </c>
      <c r="B51">
        <v>197</v>
      </c>
      <c r="C51">
        <v>4</v>
      </c>
      <c r="D51">
        <v>68.8</v>
      </c>
      <c r="E51">
        <v>15.7</v>
      </c>
      <c r="F51">
        <v>17.5</v>
      </c>
      <c r="G51">
        <v>17.9</v>
      </c>
      <c r="H51">
        <v>18</v>
      </c>
      <c r="I51">
        <v>10.4</v>
      </c>
      <c r="J51">
        <v>4038320</v>
      </c>
      <c r="K51">
        <v>872696</v>
      </c>
      <c r="L51">
        <v>3616376</v>
      </c>
      <c r="M51">
        <v>3165624</v>
      </c>
      <c r="N51">
        <v>0</v>
      </c>
      <c r="O51">
        <v>4183036</v>
      </c>
      <c r="P51">
        <v>0</v>
      </c>
      <c r="Q51">
        <v>4183036</v>
      </c>
      <c r="R51">
        <v>1</v>
      </c>
      <c r="S51">
        <v>53</v>
      </c>
      <c r="T51">
        <v>4</v>
      </c>
      <c r="U51">
        <v>33204</v>
      </c>
      <c r="V51">
        <v>136</v>
      </c>
      <c r="W51">
        <v>4856</v>
      </c>
    </row>
    <row r="52" spans="1:23">
      <c r="A52">
        <v>1460919069</v>
      </c>
      <c r="B52">
        <v>201</v>
      </c>
      <c r="C52">
        <v>4</v>
      </c>
      <c r="D52">
        <v>73.2</v>
      </c>
      <c r="E52">
        <v>15.7</v>
      </c>
      <c r="F52">
        <v>17.4</v>
      </c>
      <c r="G52">
        <v>20.3</v>
      </c>
      <c r="H52">
        <v>19.2</v>
      </c>
      <c r="I52">
        <v>10.4</v>
      </c>
      <c r="J52">
        <v>4038320</v>
      </c>
      <c r="K52">
        <v>877728</v>
      </c>
      <c r="L52">
        <v>3616420</v>
      </c>
      <c r="M52">
        <v>3160592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32</v>
      </c>
      <c r="V52">
        <v>0</v>
      </c>
      <c r="W52">
        <v>16</v>
      </c>
    </row>
    <row r="53" spans="1:23">
      <c r="A53">
        <v>1460919073</v>
      </c>
      <c r="B53">
        <v>205</v>
      </c>
      <c r="C53">
        <v>4</v>
      </c>
      <c r="D53">
        <v>68.8</v>
      </c>
      <c r="E53">
        <v>13.9</v>
      </c>
      <c r="F53">
        <v>17.1</v>
      </c>
      <c r="G53">
        <v>20.6</v>
      </c>
      <c r="H53">
        <v>17.3</v>
      </c>
      <c r="I53">
        <v>10.5</v>
      </c>
      <c r="J53">
        <v>4038320</v>
      </c>
      <c r="K53">
        <v>882640</v>
      </c>
      <c r="L53">
        <v>3615932</v>
      </c>
      <c r="M53">
        <v>3155680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3</v>
      </c>
      <c r="T53">
        <v>0</v>
      </c>
      <c r="U53">
        <v>92</v>
      </c>
      <c r="V53">
        <v>0</v>
      </c>
      <c r="W53">
        <v>20</v>
      </c>
    </row>
    <row r="54" spans="1:23">
      <c r="A54">
        <v>1460919077</v>
      </c>
      <c r="B54">
        <v>209</v>
      </c>
      <c r="C54">
        <v>4</v>
      </c>
      <c r="D54">
        <v>66</v>
      </c>
      <c r="E54">
        <v>15.1</v>
      </c>
      <c r="F54">
        <v>18.5</v>
      </c>
      <c r="G54">
        <v>15.2</v>
      </c>
      <c r="H54">
        <v>17.3</v>
      </c>
      <c r="I54">
        <v>10.5</v>
      </c>
      <c r="J54">
        <v>4038320</v>
      </c>
      <c r="K54">
        <v>885084</v>
      </c>
      <c r="L54">
        <v>3615320</v>
      </c>
      <c r="M54">
        <v>3153236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1460919081</v>
      </c>
      <c r="B55">
        <v>213</v>
      </c>
      <c r="C55">
        <v>4</v>
      </c>
      <c r="D55">
        <v>63.6</v>
      </c>
      <c r="E55">
        <v>15.8</v>
      </c>
      <c r="F55">
        <v>17.1</v>
      </c>
      <c r="G55">
        <v>17.6</v>
      </c>
      <c r="H55">
        <v>13.5</v>
      </c>
      <c r="I55">
        <v>10.5</v>
      </c>
      <c r="J55">
        <v>4038320</v>
      </c>
      <c r="K55">
        <v>887828</v>
      </c>
      <c r="L55">
        <v>3615676</v>
      </c>
      <c r="M55">
        <v>3150492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20</v>
      </c>
      <c r="V55">
        <v>0</v>
      </c>
      <c r="W55">
        <v>20</v>
      </c>
    </row>
    <row r="56" spans="1:23">
      <c r="A56">
        <v>1460919085</v>
      </c>
      <c r="B56">
        <v>217</v>
      </c>
      <c r="C56">
        <v>4</v>
      </c>
      <c r="D56">
        <v>76.8</v>
      </c>
      <c r="E56">
        <v>19.1</v>
      </c>
      <c r="F56">
        <v>20.8</v>
      </c>
      <c r="G56">
        <v>17.1</v>
      </c>
      <c r="H56">
        <v>18.8</v>
      </c>
      <c r="I56">
        <v>10.5</v>
      </c>
      <c r="J56">
        <v>4038320</v>
      </c>
      <c r="K56">
        <v>892900</v>
      </c>
      <c r="L56">
        <v>3615356</v>
      </c>
      <c r="M56">
        <v>3145420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24</v>
      </c>
    </row>
    <row r="57" spans="1:23">
      <c r="A57">
        <v>1460919089</v>
      </c>
      <c r="B57">
        <v>221</v>
      </c>
      <c r="C57">
        <v>4</v>
      </c>
      <c r="D57">
        <v>73.6</v>
      </c>
      <c r="E57">
        <v>19.1</v>
      </c>
      <c r="F57">
        <v>19</v>
      </c>
      <c r="G57">
        <v>18.2</v>
      </c>
      <c r="H57">
        <v>17.6</v>
      </c>
      <c r="I57">
        <v>10.5</v>
      </c>
      <c r="J57">
        <v>4038320</v>
      </c>
      <c r="K57">
        <v>897740</v>
      </c>
      <c r="L57">
        <v>3615256</v>
      </c>
      <c r="M57">
        <v>3140580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20</v>
      </c>
    </row>
    <row r="58" spans="1:23">
      <c r="A58">
        <v>1460919093</v>
      </c>
      <c r="B58">
        <v>225</v>
      </c>
      <c r="C58">
        <v>4</v>
      </c>
      <c r="D58">
        <v>56</v>
      </c>
      <c r="E58">
        <v>15.8</v>
      </c>
      <c r="F58">
        <v>14.7</v>
      </c>
      <c r="G58">
        <v>13.6</v>
      </c>
      <c r="H58">
        <v>12.1</v>
      </c>
      <c r="I58">
        <v>10.5</v>
      </c>
      <c r="J58">
        <v>4038320</v>
      </c>
      <c r="K58">
        <v>901772</v>
      </c>
      <c r="L58">
        <v>3613500</v>
      </c>
      <c r="M58">
        <v>3136548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54</v>
      </c>
      <c r="T58">
        <v>0</v>
      </c>
      <c r="U58">
        <v>28776</v>
      </c>
      <c r="V58">
        <v>0</v>
      </c>
      <c r="W58">
        <v>3536</v>
      </c>
    </row>
    <row r="59" spans="1:23">
      <c r="A59">
        <v>1460919097</v>
      </c>
      <c r="B59">
        <v>229</v>
      </c>
      <c r="C59">
        <v>4</v>
      </c>
      <c r="D59">
        <v>61.6</v>
      </c>
      <c r="E59">
        <v>15.4</v>
      </c>
      <c r="F59">
        <v>17.3</v>
      </c>
      <c r="G59">
        <v>14.9</v>
      </c>
      <c r="H59">
        <v>14.4</v>
      </c>
      <c r="I59">
        <v>10.5</v>
      </c>
      <c r="J59">
        <v>4038320</v>
      </c>
      <c r="K59">
        <v>905104</v>
      </c>
      <c r="L59">
        <v>3614720</v>
      </c>
      <c r="M59">
        <v>3133216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1460919101</v>
      </c>
      <c r="B60">
        <v>233</v>
      </c>
      <c r="C60">
        <v>4</v>
      </c>
      <c r="D60">
        <v>59.6</v>
      </c>
      <c r="E60">
        <v>12.7</v>
      </c>
      <c r="F60">
        <v>18</v>
      </c>
      <c r="G60">
        <v>12.6</v>
      </c>
      <c r="H60">
        <v>16.3</v>
      </c>
      <c r="I60">
        <v>10.5</v>
      </c>
      <c r="J60">
        <v>4038320</v>
      </c>
      <c r="K60">
        <v>909236</v>
      </c>
      <c r="L60">
        <v>3613748</v>
      </c>
      <c r="M60">
        <v>3129084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36</v>
      </c>
      <c r="V60">
        <v>0</v>
      </c>
      <c r="W60">
        <v>16</v>
      </c>
    </row>
    <row r="61" spans="1:23">
      <c r="A61">
        <v>1460919105</v>
      </c>
      <c r="B61">
        <v>237</v>
      </c>
      <c r="C61">
        <v>4</v>
      </c>
      <c r="D61">
        <v>108.4</v>
      </c>
      <c r="E61">
        <v>26.9</v>
      </c>
      <c r="F61">
        <v>33.5</v>
      </c>
      <c r="G61">
        <v>24.4</v>
      </c>
      <c r="H61">
        <v>24</v>
      </c>
      <c r="I61">
        <v>10.7</v>
      </c>
      <c r="J61">
        <v>4038320</v>
      </c>
      <c r="K61">
        <v>922692</v>
      </c>
      <c r="L61">
        <v>3606176</v>
      </c>
      <c r="M61">
        <v>3115628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28</v>
      </c>
    </row>
    <row r="62" spans="1:23">
      <c r="A62">
        <v>1460919109</v>
      </c>
      <c r="B62">
        <v>241</v>
      </c>
      <c r="C62">
        <v>4</v>
      </c>
      <c r="D62">
        <v>56.8</v>
      </c>
      <c r="E62">
        <v>12.6</v>
      </c>
      <c r="F62">
        <v>16</v>
      </c>
      <c r="G62">
        <v>14.5</v>
      </c>
      <c r="H62">
        <v>14.1</v>
      </c>
      <c r="I62">
        <v>10.7</v>
      </c>
      <c r="J62">
        <v>4038320</v>
      </c>
      <c r="K62">
        <v>926816</v>
      </c>
      <c r="L62">
        <v>3606084</v>
      </c>
      <c r="M62">
        <v>3111504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132</v>
      </c>
      <c r="V62">
        <v>0</v>
      </c>
      <c r="W62">
        <v>24</v>
      </c>
    </row>
    <row r="63" spans="1:23">
      <c r="A63">
        <v>1460919113</v>
      </c>
      <c r="B63">
        <v>245</v>
      </c>
      <c r="C63">
        <v>4</v>
      </c>
      <c r="D63">
        <v>77.6</v>
      </c>
      <c r="E63">
        <v>16.1</v>
      </c>
      <c r="F63">
        <v>19.5</v>
      </c>
      <c r="G63">
        <v>19.5</v>
      </c>
      <c r="H63">
        <v>22.1</v>
      </c>
      <c r="I63">
        <v>10.7</v>
      </c>
      <c r="J63">
        <v>4038320</v>
      </c>
      <c r="K63">
        <v>933728</v>
      </c>
      <c r="L63">
        <v>3606120</v>
      </c>
      <c r="M63">
        <v>3104592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32</v>
      </c>
      <c r="V63">
        <v>0</v>
      </c>
      <c r="W63">
        <v>40</v>
      </c>
    </row>
    <row r="64" spans="1:23">
      <c r="A64">
        <v>1460919117</v>
      </c>
      <c r="B64">
        <v>249</v>
      </c>
      <c r="C64">
        <v>4</v>
      </c>
      <c r="D64">
        <v>80.4</v>
      </c>
      <c r="E64">
        <v>28</v>
      </c>
      <c r="F64">
        <v>17</v>
      </c>
      <c r="G64">
        <v>18.6</v>
      </c>
      <c r="H64">
        <v>16.5</v>
      </c>
      <c r="I64">
        <v>10.7</v>
      </c>
      <c r="J64">
        <v>4038320</v>
      </c>
      <c r="K64">
        <v>940668</v>
      </c>
      <c r="L64">
        <v>3606720</v>
      </c>
      <c r="M64">
        <v>3097652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1460919121</v>
      </c>
      <c r="B65">
        <v>253</v>
      </c>
      <c r="C65">
        <v>4</v>
      </c>
      <c r="D65">
        <v>58</v>
      </c>
      <c r="E65">
        <v>12.7</v>
      </c>
      <c r="F65">
        <v>16</v>
      </c>
      <c r="G65">
        <v>16.5</v>
      </c>
      <c r="H65">
        <v>13.1</v>
      </c>
      <c r="I65">
        <v>10.7</v>
      </c>
      <c r="J65">
        <v>4038320</v>
      </c>
      <c r="K65">
        <v>945924</v>
      </c>
      <c r="L65">
        <v>3605976</v>
      </c>
      <c r="M65">
        <v>3092396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1460919125</v>
      </c>
      <c r="B66">
        <v>257</v>
      </c>
      <c r="C66">
        <v>4</v>
      </c>
      <c r="D66">
        <v>60.4</v>
      </c>
      <c r="E66">
        <v>15.4</v>
      </c>
      <c r="F66">
        <v>18.1</v>
      </c>
      <c r="G66">
        <v>15.6</v>
      </c>
      <c r="H66">
        <v>11.5</v>
      </c>
      <c r="I66">
        <v>10.7</v>
      </c>
      <c r="J66">
        <v>4038320</v>
      </c>
      <c r="K66">
        <v>950528</v>
      </c>
      <c r="L66">
        <v>3606244</v>
      </c>
      <c r="M66">
        <v>3087792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60</v>
      </c>
      <c r="T66">
        <v>0</v>
      </c>
      <c r="U66">
        <v>38404</v>
      </c>
      <c r="V66">
        <v>0</v>
      </c>
      <c r="W66">
        <v>8492</v>
      </c>
    </row>
    <row r="67" spans="1:23">
      <c r="A67">
        <v>1460919129</v>
      </c>
      <c r="B67">
        <v>261</v>
      </c>
      <c r="C67">
        <v>4</v>
      </c>
      <c r="D67">
        <v>113.6</v>
      </c>
      <c r="E67">
        <v>27.6</v>
      </c>
      <c r="F67">
        <v>32.7</v>
      </c>
      <c r="G67">
        <v>28</v>
      </c>
      <c r="H67">
        <v>25.6</v>
      </c>
      <c r="I67">
        <v>10.7</v>
      </c>
      <c r="J67">
        <v>4038320</v>
      </c>
      <c r="K67">
        <v>961552</v>
      </c>
      <c r="L67">
        <v>3605700</v>
      </c>
      <c r="M67">
        <v>3076768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64</v>
      </c>
      <c r="V67">
        <v>0</v>
      </c>
      <c r="W67">
        <v>16</v>
      </c>
    </row>
    <row r="68" spans="1:23">
      <c r="A68">
        <v>1460919133</v>
      </c>
      <c r="B68">
        <v>265</v>
      </c>
      <c r="C68">
        <v>4</v>
      </c>
      <c r="D68">
        <v>76.8</v>
      </c>
      <c r="E68">
        <v>20.1</v>
      </c>
      <c r="F68">
        <v>21.7</v>
      </c>
      <c r="G68">
        <v>19.2</v>
      </c>
      <c r="H68">
        <v>16.2</v>
      </c>
      <c r="I68">
        <v>10.7</v>
      </c>
      <c r="J68">
        <v>4038320</v>
      </c>
      <c r="K68">
        <v>967692</v>
      </c>
      <c r="L68">
        <v>3605164</v>
      </c>
      <c r="M68">
        <v>3070628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36</v>
      </c>
      <c r="V68">
        <v>0</v>
      </c>
      <c r="W68">
        <v>20</v>
      </c>
    </row>
    <row r="69" spans="1:23">
      <c r="A69">
        <v>1460919137</v>
      </c>
      <c r="B69">
        <v>269</v>
      </c>
      <c r="C69">
        <v>4</v>
      </c>
      <c r="D69">
        <v>79.2</v>
      </c>
      <c r="E69">
        <v>18.8</v>
      </c>
      <c r="F69">
        <v>21</v>
      </c>
      <c r="G69">
        <v>19.4</v>
      </c>
      <c r="H69">
        <v>20.6</v>
      </c>
      <c r="I69">
        <v>10.7</v>
      </c>
      <c r="J69">
        <v>4038320</v>
      </c>
      <c r="K69">
        <v>972520</v>
      </c>
      <c r="L69">
        <v>3605608</v>
      </c>
      <c r="M69">
        <v>3065800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1460919141</v>
      </c>
      <c r="B70">
        <v>273</v>
      </c>
      <c r="C70">
        <v>4</v>
      </c>
      <c r="D70">
        <v>81.2</v>
      </c>
      <c r="E70">
        <v>20.4</v>
      </c>
      <c r="F70">
        <v>22.3</v>
      </c>
      <c r="G70">
        <v>19</v>
      </c>
      <c r="H70">
        <v>19.7</v>
      </c>
      <c r="I70">
        <v>10.7</v>
      </c>
      <c r="J70">
        <v>4038320</v>
      </c>
      <c r="K70">
        <v>981012</v>
      </c>
      <c r="L70">
        <v>3605044</v>
      </c>
      <c r="M70">
        <v>3057308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24</v>
      </c>
      <c r="V70">
        <v>0</v>
      </c>
      <c r="W70">
        <v>20</v>
      </c>
    </row>
    <row r="71" spans="1:23">
      <c r="A71">
        <v>1460919145</v>
      </c>
      <c r="B71">
        <v>277</v>
      </c>
      <c r="C71">
        <v>4</v>
      </c>
      <c r="D71">
        <v>75.2</v>
      </c>
      <c r="E71">
        <v>20.1</v>
      </c>
      <c r="F71">
        <v>21.8</v>
      </c>
      <c r="G71">
        <v>15.9</v>
      </c>
      <c r="H71">
        <v>17.2</v>
      </c>
      <c r="I71">
        <v>10.7</v>
      </c>
      <c r="J71">
        <v>4038320</v>
      </c>
      <c r="K71">
        <v>986912</v>
      </c>
      <c r="L71">
        <v>3604856</v>
      </c>
      <c r="M71">
        <v>3051408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104</v>
      </c>
      <c r="V71">
        <v>0</v>
      </c>
      <c r="W71">
        <v>32</v>
      </c>
    </row>
    <row r="72" spans="1:23">
      <c r="A72">
        <v>1460919149</v>
      </c>
      <c r="B72">
        <v>281</v>
      </c>
      <c r="C72">
        <v>4</v>
      </c>
      <c r="D72">
        <v>83.2</v>
      </c>
      <c r="E72">
        <v>19.5</v>
      </c>
      <c r="F72">
        <v>23.7</v>
      </c>
      <c r="G72">
        <v>21</v>
      </c>
      <c r="H72">
        <v>19.1</v>
      </c>
      <c r="I72">
        <v>10.7</v>
      </c>
      <c r="J72">
        <v>4038320</v>
      </c>
      <c r="K72">
        <v>992796</v>
      </c>
      <c r="L72">
        <v>3604228</v>
      </c>
      <c r="M72">
        <v>3045524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16</v>
      </c>
    </row>
    <row r="73" spans="1:23">
      <c r="A73">
        <v>1460919153</v>
      </c>
      <c r="B73">
        <v>285</v>
      </c>
      <c r="C73">
        <v>4</v>
      </c>
      <c r="D73">
        <v>56.4</v>
      </c>
      <c r="E73">
        <v>14.1</v>
      </c>
      <c r="F73">
        <v>17</v>
      </c>
      <c r="G73">
        <v>13.1</v>
      </c>
      <c r="H73">
        <v>13.3</v>
      </c>
      <c r="I73">
        <v>10.8</v>
      </c>
      <c r="J73">
        <v>4038320</v>
      </c>
      <c r="K73">
        <v>996680</v>
      </c>
      <c r="L73">
        <v>3602888</v>
      </c>
      <c r="M73">
        <v>3041640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54</v>
      </c>
      <c r="T73">
        <v>0</v>
      </c>
      <c r="U73">
        <v>34676</v>
      </c>
      <c r="V73">
        <v>0</v>
      </c>
      <c r="W73">
        <v>6584</v>
      </c>
    </row>
    <row r="74" spans="1:23">
      <c r="A74">
        <v>1460919157</v>
      </c>
      <c r="B74">
        <v>289</v>
      </c>
      <c r="C74">
        <v>4</v>
      </c>
      <c r="D74">
        <v>91.2</v>
      </c>
      <c r="E74">
        <v>22.6</v>
      </c>
      <c r="F74">
        <v>21.9</v>
      </c>
      <c r="G74">
        <v>21.7</v>
      </c>
      <c r="H74">
        <v>24.9</v>
      </c>
      <c r="I74">
        <v>10.8</v>
      </c>
      <c r="J74">
        <v>4038320</v>
      </c>
      <c r="K74">
        <v>999332</v>
      </c>
      <c r="L74">
        <v>3603772</v>
      </c>
      <c r="M74">
        <v>3038988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17</v>
      </c>
      <c r="T74">
        <v>0</v>
      </c>
      <c r="U74">
        <v>11236</v>
      </c>
      <c r="V74">
        <v>0</v>
      </c>
      <c r="W74">
        <v>7044</v>
      </c>
    </row>
    <row r="75" spans="1:23">
      <c r="A75">
        <v>1460919161</v>
      </c>
      <c r="B75">
        <v>293</v>
      </c>
      <c r="C75">
        <v>4</v>
      </c>
      <c r="D75">
        <v>92.8</v>
      </c>
      <c r="E75">
        <v>23.6</v>
      </c>
      <c r="F75">
        <v>23.8</v>
      </c>
      <c r="G75">
        <v>25.7</v>
      </c>
      <c r="H75">
        <v>19.4</v>
      </c>
      <c r="I75">
        <v>10.8</v>
      </c>
      <c r="J75">
        <v>4038320</v>
      </c>
      <c r="K75">
        <v>1002756</v>
      </c>
      <c r="L75">
        <v>3603320</v>
      </c>
      <c r="M75">
        <v>3035564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28</v>
      </c>
      <c r="V75">
        <v>0</v>
      </c>
      <c r="W75">
        <v>20</v>
      </c>
    </row>
    <row r="76" spans="1:23">
      <c r="A76">
        <v>1460919165</v>
      </c>
      <c r="B76">
        <v>297</v>
      </c>
      <c r="C76">
        <v>4</v>
      </c>
      <c r="D76">
        <v>100.8</v>
      </c>
      <c r="E76">
        <v>23.5</v>
      </c>
      <c r="F76">
        <v>25</v>
      </c>
      <c r="G76">
        <v>24.2</v>
      </c>
      <c r="H76">
        <v>28.4</v>
      </c>
      <c r="I76">
        <v>10.8</v>
      </c>
      <c r="J76">
        <v>4038320</v>
      </c>
      <c r="K76">
        <v>1008228</v>
      </c>
      <c r="L76">
        <v>3602544</v>
      </c>
      <c r="M76">
        <v>3030092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10</v>
      </c>
      <c r="T76">
        <v>0</v>
      </c>
      <c r="U76">
        <v>60</v>
      </c>
      <c r="V76">
        <v>0</v>
      </c>
      <c r="W76">
        <v>20</v>
      </c>
    </row>
    <row r="77" spans="1:23">
      <c r="A77">
        <v>1460919169</v>
      </c>
      <c r="B77">
        <v>301</v>
      </c>
      <c r="C77">
        <v>4</v>
      </c>
      <c r="D77">
        <v>72</v>
      </c>
      <c r="E77">
        <v>15.9</v>
      </c>
      <c r="F77">
        <v>18.4</v>
      </c>
      <c r="G77">
        <v>14.9</v>
      </c>
      <c r="H77">
        <v>22.6</v>
      </c>
      <c r="I77">
        <v>10.8</v>
      </c>
      <c r="J77">
        <v>4038320</v>
      </c>
      <c r="K77">
        <v>1011180</v>
      </c>
      <c r="L77">
        <v>3601796</v>
      </c>
      <c r="M77">
        <v>3027140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24</v>
      </c>
      <c r="V77">
        <v>0</v>
      </c>
      <c r="W77">
        <v>24</v>
      </c>
    </row>
    <row r="78" spans="1:23">
      <c r="A78">
        <v>1460919173</v>
      </c>
      <c r="B78">
        <v>305</v>
      </c>
      <c r="C78">
        <v>4</v>
      </c>
      <c r="D78">
        <v>71.2</v>
      </c>
      <c r="E78">
        <v>15.3</v>
      </c>
      <c r="F78">
        <v>20.1</v>
      </c>
      <c r="G78">
        <v>21.8</v>
      </c>
      <c r="H78">
        <v>14.4</v>
      </c>
      <c r="I78">
        <v>10.8</v>
      </c>
      <c r="J78">
        <v>4038320</v>
      </c>
      <c r="K78">
        <v>1014784</v>
      </c>
      <c r="L78">
        <v>3601536</v>
      </c>
      <c r="M78">
        <v>3023536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3</v>
      </c>
      <c r="T78">
        <v>0</v>
      </c>
      <c r="U78">
        <v>136</v>
      </c>
      <c r="V78">
        <v>0</v>
      </c>
      <c r="W78">
        <v>20</v>
      </c>
    </row>
    <row r="79" spans="1:23">
      <c r="A79">
        <v>1460919177</v>
      </c>
      <c r="B79">
        <v>309</v>
      </c>
      <c r="C79">
        <v>4</v>
      </c>
      <c r="D79">
        <v>92.4</v>
      </c>
      <c r="E79">
        <v>22.7</v>
      </c>
      <c r="F79">
        <v>25.3</v>
      </c>
      <c r="G79">
        <v>24.3</v>
      </c>
      <c r="H79">
        <v>20.5</v>
      </c>
      <c r="I79">
        <v>10.8</v>
      </c>
      <c r="J79">
        <v>4038320</v>
      </c>
      <c r="K79">
        <v>1020944</v>
      </c>
      <c r="L79">
        <v>3602484</v>
      </c>
      <c r="M79">
        <v>3017376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1460919181</v>
      </c>
      <c r="B80">
        <v>313</v>
      </c>
      <c r="C80">
        <v>4</v>
      </c>
      <c r="D80">
        <v>46</v>
      </c>
      <c r="E80">
        <v>9.1</v>
      </c>
      <c r="F80">
        <v>10.6</v>
      </c>
      <c r="G80">
        <v>16.2</v>
      </c>
      <c r="H80">
        <v>9.6</v>
      </c>
      <c r="I80">
        <v>10.8</v>
      </c>
      <c r="J80">
        <v>4038320</v>
      </c>
      <c r="K80">
        <v>1026248</v>
      </c>
      <c r="L80">
        <v>3602292</v>
      </c>
      <c r="M80">
        <v>3012072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1460919185</v>
      </c>
      <c r="B81">
        <v>317</v>
      </c>
      <c r="C81">
        <v>4</v>
      </c>
      <c r="D81">
        <v>10.8</v>
      </c>
      <c r="E81">
        <v>4</v>
      </c>
      <c r="F81">
        <v>6.3</v>
      </c>
      <c r="G81">
        <v>0</v>
      </c>
      <c r="H81">
        <v>0.5</v>
      </c>
      <c r="I81">
        <v>10.8</v>
      </c>
      <c r="J81">
        <v>4038320</v>
      </c>
      <c r="K81">
        <v>1026608</v>
      </c>
      <c r="L81">
        <v>3601952</v>
      </c>
      <c r="M81">
        <v>3011712</v>
      </c>
      <c r="N81">
        <v>0</v>
      </c>
      <c r="O81">
        <v>4183036</v>
      </c>
      <c r="P81">
        <v>0</v>
      </c>
      <c r="Q81">
        <v>4183036</v>
      </c>
      <c r="R81">
        <v>1</v>
      </c>
      <c r="S81">
        <v>48</v>
      </c>
      <c r="T81">
        <v>4</v>
      </c>
      <c r="U81">
        <v>28748</v>
      </c>
      <c r="V81">
        <v>124</v>
      </c>
      <c r="W81">
        <v>4368</v>
      </c>
    </row>
    <row r="82" spans="1:23">
      <c r="A82">
        <v>1460919189</v>
      </c>
      <c r="B82">
        <v>321</v>
      </c>
      <c r="C82">
        <v>4</v>
      </c>
      <c r="D82">
        <v>2.8</v>
      </c>
      <c r="E82">
        <v>0.5</v>
      </c>
      <c r="F82">
        <v>1.5</v>
      </c>
      <c r="G82">
        <v>0</v>
      </c>
      <c r="H82">
        <v>0.5</v>
      </c>
      <c r="I82">
        <v>10.8</v>
      </c>
      <c r="J82">
        <v>4038320</v>
      </c>
      <c r="K82">
        <v>1026608</v>
      </c>
      <c r="L82">
        <v>3601956</v>
      </c>
      <c r="M82">
        <v>3011712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28</v>
      </c>
      <c r="V82">
        <v>0</v>
      </c>
      <c r="W82">
        <v>24</v>
      </c>
    </row>
    <row r="83" spans="1:23">
      <c r="A83">
        <v>1460919193</v>
      </c>
      <c r="B83">
        <v>325</v>
      </c>
      <c r="C83">
        <v>4</v>
      </c>
      <c r="D83">
        <v>1.6</v>
      </c>
      <c r="E83">
        <v>0</v>
      </c>
      <c r="F83">
        <v>1.7</v>
      </c>
      <c r="G83">
        <v>0</v>
      </c>
      <c r="H83">
        <v>0</v>
      </c>
      <c r="I83">
        <v>10.8</v>
      </c>
      <c r="J83">
        <v>4038320</v>
      </c>
      <c r="K83">
        <v>1027008</v>
      </c>
      <c r="L83">
        <v>3601572</v>
      </c>
      <c r="M83">
        <v>3011312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1460919197</v>
      </c>
      <c r="B84">
        <v>329</v>
      </c>
      <c r="C84">
        <v>4</v>
      </c>
      <c r="D84">
        <v>2.8</v>
      </c>
      <c r="E84">
        <v>1</v>
      </c>
      <c r="F84">
        <v>2</v>
      </c>
      <c r="G84">
        <v>0</v>
      </c>
      <c r="H84">
        <v>0</v>
      </c>
      <c r="I84">
        <v>10.8</v>
      </c>
      <c r="J84">
        <v>4038320</v>
      </c>
      <c r="K84">
        <v>1026712</v>
      </c>
      <c r="L84">
        <v>3601868</v>
      </c>
      <c r="M84">
        <v>3011608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1460919321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2.9</v>
      </c>
      <c r="J2">
        <v>4038320</v>
      </c>
      <c r="K2">
        <v>266716</v>
      </c>
      <c r="L2">
        <v>3919656</v>
      </c>
      <c r="M2">
        <v>3771604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1460919325</v>
      </c>
      <c r="B3">
        <v>4</v>
      </c>
      <c r="C3">
        <v>4</v>
      </c>
      <c r="D3">
        <v>100.8</v>
      </c>
      <c r="E3">
        <v>1.5</v>
      </c>
      <c r="F3">
        <v>94.1</v>
      </c>
      <c r="G3">
        <v>1.2</v>
      </c>
      <c r="H3">
        <v>3.9</v>
      </c>
      <c r="I3">
        <v>4.9</v>
      </c>
      <c r="J3">
        <v>4038320</v>
      </c>
      <c r="K3">
        <v>372320</v>
      </c>
      <c r="L3">
        <v>3839068</v>
      </c>
      <c r="M3">
        <v>3666000</v>
      </c>
      <c r="N3">
        <v>0</v>
      </c>
      <c r="O3">
        <v>4183036</v>
      </c>
      <c r="P3">
        <v>0</v>
      </c>
      <c r="Q3">
        <v>4183036</v>
      </c>
      <c r="R3">
        <v>1075</v>
      </c>
      <c r="S3">
        <v>21</v>
      </c>
      <c r="T3">
        <v>24672</v>
      </c>
      <c r="U3">
        <v>580</v>
      </c>
      <c r="V3">
        <v>7368</v>
      </c>
      <c r="W3">
        <v>284</v>
      </c>
    </row>
    <row r="4" spans="1:23">
      <c r="A4">
        <v>1460919329</v>
      </c>
      <c r="B4">
        <v>8</v>
      </c>
      <c r="C4">
        <v>4</v>
      </c>
      <c r="D4">
        <v>82.8</v>
      </c>
      <c r="E4">
        <v>1.5</v>
      </c>
      <c r="F4">
        <v>79.5</v>
      </c>
      <c r="G4">
        <v>1.5</v>
      </c>
      <c r="H4">
        <v>0.5</v>
      </c>
      <c r="I4">
        <v>9.3</v>
      </c>
      <c r="J4">
        <v>4038320</v>
      </c>
      <c r="K4">
        <v>550044</v>
      </c>
      <c r="L4">
        <v>3662708</v>
      </c>
      <c r="M4">
        <v>3488276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164</v>
      </c>
      <c r="V4">
        <v>68</v>
      </c>
      <c r="W4">
        <v>40</v>
      </c>
    </row>
    <row r="5" spans="1:23">
      <c r="A5">
        <v>1460919333</v>
      </c>
      <c r="B5">
        <v>12</v>
      </c>
      <c r="C5">
        <v>4</v>
      </c>
      <c r="D5">
        <v>70</v>
      </c>
      <c r="E5">
        <v>18.7</v>
      </c>
      <c r="F5">
        <v>18</v>
      </c>
      <c r="G5">
        <v>16.1</v>
      </c>
      <c r="H5">
        <v>17.2</v>
      </c>
      <c r="I5">
        <v>9.5</v>
      </c>
      <c r="J5">
        <v>4038320</v>
      </c>
      <c r="K5">
        <v>557636</v>
      </c>
      <c r="L5">
        <v>3656356</v>
      </c>
      <c r="M5">
        <v>3480684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16</v>
      </c>
      <c r="W5">
        <v>0</v>
      </c>
    </row>
    <row r="6" spans="1:23">
      <c r="A6">
        <v>1460919337</v>
      </c>
      <c r="B6">
        <v>16</v>
      </c>
      <c r="C6">
        <v>4</v>
      </c>
      <c r="D6">
        <v>92</v>
      </c>
      <c r="E6">
        <v>24.1</v>
      </c>
      <c r="F6">
        <v>23.2</v>
      </c>
      <c r="G6">
        <v>23.6</v>
      </c>
      <c r="H6">
        <v>20.6</v>
      </c>
      <c r="I6">
        <v>9.5</v>
      </c>
      <c r="J6">
        <v>4038320</v>
      </c>
      <c r="K6">
        <v>563728</v>
      </c>
      <c r="L6">
        <v>3654336</v>
      </c>
      <c r="M6">
        <v>3474592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18</v>
      </c>
      <c r="T6">
        <v>8</v>
      </c>
      <c r="U6">
        <v>2972</v>
      </c>
      <c r="V6">
        <v>16</v>
      </c>
      <c r="W6">
        <v>88</v>
      </c>
    </row>
    <row r="7" spans="1:23">
      <c r="A7">
        <v>1460919341</v>
      </c>
      <c r="B7">
        <v>20</v>
      </c>
      <c r="C7">
        <v>4</v>
      </c>
      <c r="D7">
        <v>47.2</v>
      </c>
      <c r="E7">
        <v>13.2</v>
      </c>
      <c r="F7">
        <v>11.8</v>
      </c>
      <c r="G7">
        <v>10.8</v>
      </c>
      <c r="H7">
        <v>12.1</v>
      </c>
      <c r="I7">
        <v>9.6</v>
      </c>
      <c r="J7">
        <v>4038320</v>
      </c>
      <c r="K7">
        <v>567800</v>
      </c>
      <c r="L7">
        <v>3651228</v>
      </c>
      <c r="M7">
        <v>3470520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20</v>
      </c>
    </row>
    <row r="8" spans="1:23">
      <c r="A8">
        <v>1460919345</v>
      </c>
      <c r="B8">
        <v>24</v>
      </c>
      <c r="C8">
        <v>4</v>
      </c>
      <c r="D8">
        <v>76</v>
      </c>
      <c r="E8">
        <v>19</v>
      </c>
      <c r="F8">
        <v>20.6</v>
      </c>
      <c r="G8">
        <v>18.2</v>
      </c>
      <c r="H8">
        <v>17.8</v>
      </c>
      <c r="I8">
        <v>9.6</v>
      </c>
      <c r="J8">
        <v>4038320</v>
      </c>
      <c r="K8">
        <v>569860</v>
      </c>
      <c r="L8">
        <v>3650540</v>
      </c>
      <c r="M8">
        <v>3468460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36</v>
      </c>
    </row>
    <row r="9" spans="1:23">
      <c r="A9">
        <v>1460919349</v>
      </c>
      <c r="B9">
        <v>28</v>
      </c>
      <c r="C9">
        <v>4</v>
      </c>
      <c r="D9">
        <v>90.4</v>
      </c>
      <c r="E9">
        <v>25</v>
      </c>
      <c r="F9">
        <v>27.2</v>
      </c>
      <c r="G9">
        <v>19.6</v>
      </c>
      <c r="H9">
        <v>19.2</v>
      </c>
      <c r="I9">
        <v>9.6</v>
      </c>
      <c r="J9">
        <v>4038320</v>
      </c>
      <c r="K9">
        <v>576348</v>
      </c>
      <c r="L9">
        <v>3649552</v>
      </c>
      <c r="M9">
        <v>3461972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1460919353</v>
      </c>
      <c r="B10">
        <v>32</v>
      </c>
      <c r="C10">
        <v>4</v>
      </c>
      <c r="D10">
        <v>90.4</v>
      </c>
      <c r="E10">
        <v>24.9</v>
      </c>
      <c r="F10">
        <v>25.4</v>
      </c>
      <c r="G10">
        <v>19.3</v>
      </c>
      <c r="H10">
        <v>20.4</v>
      </c>
      <c r="I10">
        <v>9.6</v>
      </c>
      <c r="J10">
        <v>4038320</v>
      </c>
      <c r="K10">
        <v>577792</v>
      </c>
      <c r="L10">
        <v>3649292</v>
      </c>
      <c r="M10">
        <v>3460528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43</v>
      </c>
      <c r="T10">
        <v>4</v>
      </c>
      <c r="U10">
        <v>248</v>
      </c>
      <c r="V10">
        <v>44</v>
      </c>
      <c r="W10">
        <v>3572</v>
      </c>
    </row>
    <row r="11" spans="1:23">
      <c r="A11">
        <v>1460919357</v>
      </c>
      <c r="B11">
        <v>36</v>
      </c>
      <c r="C11">
        <v>4</v>
      </c>
      <c r="D11">
        <v>102</v>
      </c>
      <c r="E11">
        <v>28.7</v>
      </c>
      <c r="F11">
        <v>23.5</v>
      </c>
      <c r="G11">
        <v>25.8</v>
      </c>
      <c r="H11">
        <v>24.4</v>
      </c>
      <c r="I11">
        <v>9.7</v>
      </c>
      <c r="J11">
        <v>4038320</v>
      </c>
      <c r="K11">
        <v>581972</v>
      </c>
      <c r="L11">
        <v>3648424</v>
      </c>
      <c r="M11">
        <v>3456348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60</v>
      </c>
      <c r="V11">
        <v>0</v>
      </c>
      <c r="W11">
        <v>268</v>
      </c>
    </row>
    <row r="12" spans="1:23">
      <c r="A12">
        <v>1460919361</v>
      </c>
      <c r="B12">
        <v>40</v>
      </c>
      <c r="C12">
        <v>4</v>
      </c>
      <c r="D12">
        <v>124.4</v>
      </c>
      <c r="E12">
        <v>34.3</v>
      </c>
      <c r="F12">
        <v>29</v>
      </c>
      <c r="G12">
        <v>30.2</v>
      </c>
      <c r="H12">
        <v>31</v>
      </c>
      <c r="I12">
        <v>9.7</v>
      </c>
      <c r="J12">
        <v>4038320</v>
      </c>
      <c r="K12">
        <v>587088</v>
      </c>
      <c r="L12">
        <v>3647392</v>
      </c>
      <c r="M12">
        <v>3451232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24</v>
      </c>
    </row>
    <row r="13" spans="1:23">
      <c r="A13">
        <v>1460919365</v>
      </c>
      <c r="B13">
        <v>44</v>
      </c>
      <c r="C13">
        <v>4</v>
      </c>
      <c r="D13">
        <v>100</v>
      </c>
      <c r="E13">
        <v>26.5</v>
      </c>
      <c r="F13">
        <v>24.1</v>
      </c>
      <c r="G13">
        <v>23.9</v>
      </c>
      <c r="H13">
        <v>25.3</v>
      </c>
      <c r="I13">
        <v>9.7</v>
      </c>
      <c r="J13">
        <v>4038320</v>
      </c>
      <c r="K13">
        <v>591472</v>
      </c>
      <c r="L13">
        <v>3645824</v>
      </c>
      <c r="M13">
        <v>3446848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27</v>
      </c>
      <c r="T13">
        <v>12</v>
      </c>
      <c r="U13">
        <v>13316</v>
      </c>
      <c r="V13">
        <v>32</v>
      </c>
      <c r="W13">
        <v>516</v>
      </c>
    </row>
    <row r="14" spans="1:23">
      <c r="A14">
        <v>1460919369</v>
      </c>
      <c r="B14">
        <v>48</v>
      </c>
      <c r="C14">
        <v>4</v>
      </c>
      <c r="D14">
        <v>112.8</v>
      </c>
      <c r="E14">
        <v>30.3</v>
      </c>
      <c r="F14">
        <v>27.5</v>
      </c>
      <c r="G14">
        <v>27.7</v>
      </c>
      <c r="H14">
        <v>28</v>
      </c>
      <c r="I14">
        <v>9.7</v>
      </c>
      <c r="J14">
        <v>4038320</v>
      </c>
      <c r="K14">
        <v>597248</v>
      </c>
      <c r="L14">
        <v>3644624</v>
      </c>
      <c r="M14">
        <v>3441072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18</v>
      </c>
      <c r="T14">
        <v>0</v>
      </c>
      <c r="U14">
        <v>8308</v>
      </c>
      <c r="V14">
        <v>0</v>
      </c>
      <c r="W14">
        <v>828</v>
      </c>
    </row>
    <row r="15" spans="1:23">
      <c r="A15">
        <v>1460919373</v>
      </c>
      <c r="B15">
        <v>52</v>
      </c>
      <c r="C15">
        <v>4</v>
      </c>
      <c r="D15">
        <v>89.2</v>
      </c>
      <c r="E15">
        <v>23.3</v>
      </c>
      <c r="F15">
        <v>22.2</v>
      </c>
      <c r="G15">
        <v>22</v>
      </c>
      <c r="H15">
        <v>21.7</v>
      </c>
      <c r="I15">
        <v>9.8</v>
      </c>
      <c r="J15">
        <v>4038320</v>
      </c>
      <c r="K15">
        <v>600264</v>
      </c>
      <c r="L15">
        <v>3643584</v>
      </c>
      <c r="M15">
        <v>3438056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32</v>
      </c>
      <c r="V15">
        <v>0</v>
      </c>
      <c r="W15">
        <v>0</v>
      </c>
    </row>
    <row r="16" spans="1:23">
      <c r="A16">
        <v>1460919377</v>
      </c>
      <c r="B16">
        <v>56</v>
      </c>
      <c r="C16">
        <v>4</v>
      </c>
      <c r="D16">
        <v>89.6</v>
      </c>
      <c r="E16">
        <v>20.3</v>
      </c>
      <c r="F16">
        <v>22.4</v>
      </c>
      <c r="G16">
        <v>26.3</v>
      </c>
      <c r="H16">
        <v>20.3</v>
      </c>
      <c r="I16">
        <v>9.8</v>
      </c>
      <c r="J16">
        <v>4038320</v>
      </c>
      <c r="K16">
        <v>602628</v>
      </c>
      <c r="L16">
        <v>3643328</v>
      </c>
      <c r="M16">
        <v>3435692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28</v>
      </c>
    </row>
    <row r="17" spans="1:23">
      <c r="A17">
        <v>1460919381</v>
      </c>
      <c r="B17">
        <v>60</v>
      </c>
      <c r="C17">
        <v>4</v>
      </c>
      <c r="D17">
        <v>79.6</v>
      </c>
      <c r="E17">
        <v>21.7</v>
      </c>
      <c r="F17">
        <v>20.2</v>
      </c>
      <c r="G17">
        <v>18.7</v>
      </c>
      <c r="H17">
        <v>19.1</v>
      </c>
      <c r="I17">
        <v>9.8</v>
      </c>
      <c r="J17">
        <v>4038320</v>
      </c>
      <c r="K17">
        <v>605732</v>
      </c>
      <c r="L17">
        <v>3642696</v>
      </c>
      <c r="M17">
        <v>3432588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1460919385</v>
      </c>
      <c r="B18">
        <v>64</v>
      </c>
      <c r="C18">
        <v>4</v>
      </c>
      <c r="D18">
        <v>78</v>
      </c>
      <c r="E18">
        <v>23.4</v>
      </c>
      <c r="F18">
        <v>21.4</v>
      </c>
      <c r="G18">
        <v>17</v>
      </c>
      <c r="H18">
        <v>16.4</v>
      </c>
      <c r="I18">
        <v>9.8</v>
      </c>
      <c r="J18">
        <v>4038320</v>
      </c>
      <c r="K18">
        <v>610012</v>
      </c>
      <c r="L18">
        <v>3642892</v>
      </c>
      <c r="M18">
        <v>3428308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  <row r="19" spans="1:23">
      <c r="A19">
        <v>1460919389</v>
      </c>
      <c r="B19">
        <v>68</v>
      </c>
      <c r="C19">
        <v>4</v>
      </c>
      <c r="D19">
        <v>73.6</v>
      </c>
      <c r="E19">
        <v>17.8</v>
      </c>
      <c r="F19">
        <v>22.9</v>
      </c>
      <c r="G19">
        <v>17.1</v>
      </c>
      <c r="H19">
        <v>15.5</v>
      </c>
      <c r="I19">
        <v>9.8</v>
      </c>
      <c r="J19">
        <v>4038320</v>
      </c>
      <c r="K19">
        <v>615192</v>
      </c>
      <c r="L19">
        <v>3641252</v>
      </c>
      <c r="M19">
        <v>3423128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8</v>
      </c>
      <c r="T19">
        <v>0</v>
      </c>
      <c r="U19">
        <v>48</v>
      </c>
      <c r="V19">
        <v>0</v>
      </c>
      <c r="W19">
        <v>172</v>
      </c>
    </row>
    <row r="20" spans="1:23">
      <c r="A20">
        <v>1460919393</v>
      </c>
      <c r="B20">
        <v>72</v>
      </c>
      <c r="C20">
        <v>4</v>
      </c>
      <c r="D20">
        <v>54.8</v>
      </c>
      <c r="E20">
        <v>14</v>
      </c>
      <c r="F20">
        <v>14.8</v>
      </c>
      <c r="G20">
        <v>13.6</v>
      </c>
      <c r="H20">
        <v>12.7</v>
      </c>
      <c r="I20">
        <v>9.8</v>
      </c>
      <c r="J20">
        <v>4038320</v>
      </c>
      <c r="K20">
        <v>616372</v>
      </c>
      <c r="L20">
        <v>3641096</v>
      </c>
      <c r="M20">
        <v>3421948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1460919397</v>
      </c>
      <c r="B21">
        <v>76</v>
      </c>
      <c r="C21">
        <v>4</v>
      </c>
      <c r="D21">
        <v>110</v>
      </c>
      <c r="E21">
        <v>29.7</v>
      </c>
      <c r="F21">
        <v>34.5</v>
      </c>
      <c r="G21">
        <v>23.1</v>
      </c>
      <c r="H21">
        <v>22.9</v>
      </c>
      <c r="I21">
        <v>9.9</v>
      </c>
      <c r="J21">
        <v>4038320</v>
      </c>
      <c r="K21">
        <v>627680</v>
      </c>
      <c r="L21">
        <v>3639192</v>
      </c>
      <c r="M21">
        <v>3410640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38</v>
      </c>
      <c r="T21">
        <v>0</v>
      </c>
      <c r="U21">
        <v>22728</v>
      </c>
      <c r="V21">
        <v>0</v>
      </c>
      <c r="W21">
        <v>3796</v>
      </c>
    </row>
    <row r="22" spans="1:23">
      <c r="A22">
        <v>1460919401</v>
      </c>
      <c r="B22">
        <v>80</v>
      </c>
      <c r="C22">
        <v>4</v>
      </c>
      <c r="D22">
        <v>68</v>
      </c>
      <c r="E22">
        <v>18.5</v>
      </c>
      <c r="F22">
        <v>16.8</v>
      </c>
      <c r="G22">
        <v>16.3</v>
      </c>
      <c r="H22">
        <v>16.3</v>
      </c>
      <c r="I22">
        <v>9.9</v>
      </c>
      <c r="J22">
        <v>4038320</v>
      </c>
      <c r="K22">
        <v>629076</v>
      </c>
      <c r="L22">
        <v>3639392</v>
      </c>
      <c r="M22">
        <v>3409244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20</v>
      </c>
    </row>
    <row r="23" spans="1:23">
      <c r="A23">
        <v>1460919405</v>
      </c>
      <c r="B23">
        <v>84</v>
      </c>
      <c r="C23">
        <v>4</v>
      </c>
      <c r="D23">
        <v>104</v>
      </c>
      <c r="E23">
        <v>27.8</v>
      </c>
      <c r="F23">
        <v>23.6</v>
      </c>
      <c r="G23">
        <v>29.2</v>
      </c>
      <c r="H23">
        <v>23.5</v>
      </c>
      <c r="I23">
        <v>9.9</v>
      </c>
      <c r="J23">
        <v>4038320</v>
      </c>
      <c r="K23">
        <v>636424</v>
      </c>
      <c r="L23">
        <v>3638728</v>
      </c>
      <c r="M23">
        <v>3401896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24</v>
      </c>
    </row>
    <row r="24" spans="1:23">
      <c r="A24">
        <v>1460919409</v>
      </c>
      <c r="B24">
        <v>88</v>
      </c>
      <c r="C24">
        <v>4</v>
      </c>
      <c r="D24">
        <v>93.2</v>
      </c>
      <c r="E24">
        <v>39.7</v>
      </c>
      <c r="F24">
        <v>22.5</v>
      </c>
      <c r="G24">
        <v>14</v>
      </c>
      <c r="H24">
        <v>18.1</v>
      </c>
      <c r="I24">
        <v>9.9</v>
      </c>
      <c r="J24">
        <v>4038320</v>
      </c>
      <c r="K24">
        <v>644212</v>
      </c>
      <c r="L24">
        <v>3637476</v>
      </c>
      <c r="M24">
        <v>3394108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48</v>
      </c>
      <c r="V24">
        <v>0</v>
      </c>
      <c r="W24">
        <v>24</v>
      </c>
    </row>
    <row r="25" spans="1:23">
      <c r="A25">
        <v>1460919413</v>
      </c>
      <c r="B25">
        <v>92</v>
      </c>
      <c r="C25">
        <v>4</v>
      </c>
      <c r="D25">
        <v>113.2</v>
      </c>
      <c r="E25">
        <v>26.7</v>
      </c>
      <c r="F25">
        <v>34.9</v>
      </c>
      <c r="G25">
        <v>28.4</v>
      </c>
      <c r="H25">
        <v>23.2</v>
      </c>
      <c r="I25">
        <v>9.9</v>
      </c>
      <c r="J25">
        <v>4038320</v>
      </c>
      <c r="K25">
        <v>650788</v>
      </c>
      <c r="L25">
        <v>3638832</v>
      </c>
      <c r="M25">
        <v>3387532</v>
      </c>
      <c r="N25">
        <v>0</v>
      </c>
      <c r="O25">
        <v>4183036</v>
      </c>
      <c r="P25">
        <v>0</v>
      </c>
      <c r="Q25">
        <v>4183036</v>
      </c>
      <c r="R25">
        <v>1</v>
      </c>
      <c r="S25">
        <v>0</v>
      </c>
      <c r="T25">
        <v>68</v>
      </c>
      <c r="U25">
        <v>0</v>
      </c>
      <c r="V25">
        <v>16</v>
      </c>
      <c r="W25">
        <v>0</v>
      </c>
    </row>
    <row r="26" spans="1:23">
      <c r="A26">
        <v>1460919417</v>
      </c>
      <c r="B26">
        <v>96</v>
      </c>
      <c r="C26">
        <v>4</v>
      </c>
      <c r="D26">
        <v>108</v>
      </c>
      <c r="E26">
        <v>29.9</v>
      </c>
      <c r="F26">
        <v>26.4</v>
      </c>
      <c r="G26">
        <v>26.2</v>
      </c>
      <c r="H26">
        <v>25.6</v>
      </c>
      <c r="I26">
        <v>9.9</v>
      </c>
      <c r="J26">
        <v>4038320</v>
      </c>
      <c r="K26">
        <v>657788</v>
      </c>
      <c r="L26">
        <v>3637760</v>
      </c>
      <c r="M26">
        <v>3380532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16</v>
      </c>
    </row>
    <row r="27" spans="1:23">
      <c r="A27">
        <v>1460919421</v>
      </c>
      <c r="B27">
        <v>100</v>
      </c>
      <c r="C27">
        <v>4</v>
      </c>
      <c r="D27">
        <v>97.6</v>
      </c>
      <c r="E27">
        <v>25.9</v>
      </c>
      <c r="F27">
        <v>23.5</v>
      </c>
      <c r="G27">
        <v>22.8</v>
      </c>
      <c r="H27">
        <v>25.5</v>
      </c>
      <c r="I27">
        <v>9.9</v>
      </c>
      <c r="J27">
        <v>4038320</v>
      </c>
      <c r="K27">
        <v>661972</v>
      </c>
      <c r="L27">
        <v>3636804</v>
      </c>
      <c r="M27">
        <v>3376348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36</v>
      </c>
    </row>
    <row r="28" spans="1:23">
      <c r="A28">
        <v>1460919425</v>
      </c>
      <c r="B28">
        <v>104</v>
      </c>
      <c r="C28">
        <v>4</v>
      </c>
      <c r="D28">
        <v>77.2</v>
      </c>
      <c r="E28">
        <v>18.7</v>
      </c>
      <c r="F28">
        <v>20.1</v>
      </c>
      <c r="G28">
        <v>20.7</v>
      </c>
      <c r="H28">
        <v>17.8</v>
      </c>
      <c r="I28">
        <v>9.9</v>
      </c>
      <c r="J28">
        <v>4038320</v>
      </c>
      <c r="K28">
        <v>664844</v>
      </c>
      <c r="L28">
        <v>3637272</v>
      </c>
      <c r="M28">
        <v>3373476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24</v>
      </c>
    </row>
    <row r="29" spans="1:23">
      <c r="A29">
        <v>1460919429</v>
      </c>
      <c r="B29">
        <v>108</v>
      </c>
      <c r="C29">
        <v>4</v>
      </c>
      <c r="D29">
        <v>94.4</v>
      </c>
      <c r="E29">
        <v>20.4</v>
      </c>
      <c r="F29">
        <v>21.5</v>
      </c>
      <c r="G29">
        <v>30.8</v>
      </c>
      <c r="H29">
        <v>21</v>
      </c>
      <c r="I29">
        <v>10</v>
      </c>
      <c r="J29">
        <v>4038320</v>
      </c>
      <c r="K29">
        <v>673392</v>
      </c>
      <c r="L29">
        <v>3635008</v>
      </c>
      <c r="M29">
        <v>3364928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67</v>
      </c>
      <c r="T29">
        <v>0</v>
      </c>
      <c r="U29">
        <v>42308</v>
      </c>
      <c r="V29">
        <v>0</v>
      </c>
      <c r="W29">
        <v>9380</v>
      </c>
    </row>
    <row r="30" spans="1:23">
      <c r="A30">
        <v>1460919433</v>
      </c>
      <c r="B30">
        <v>112</v>
      </c>
      <c r="C30">
        <v>4</v>
      </c>
      <c r="D30">
        <v>53.2</v>
      </c>
      <c r="E30">
        <v>13.5</v>
      </c>
      <c r="F30">
        <v>12.7</v>
      </c>
      <c r="G30">
        <v>12.6</v>
      </c>
      <c r="H30">
        <v>15</v>
      </c>
      <c r="I30">
        <v>10</v>
      </c>
      <c r="J30">
        <v>4038320</v>
      </c>
      <c r="K30">
        <v>675336</v>
      </c>
      <c r="L30">
        <v>3634752</v>
      </c>
      <c r="M30">
        <v>3362984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1460919437</v>
      </c>
      <c r="B31">
        <v>116</v>
      </c>
      <c r="C31">
        <v>4</v>
      </c>
      <c r="D31">
        <v>86</v>
      </c>
      <c r="E31">
        <v>21.9</v>
      </c>
      <c r="F31">
        <v>20.4</v>
      </c>
      <c r="G31">
        <v>20.5</v>
      </c>
      <c r="H31">
        <v>22.9</v>
      </c>
      <c r="I31">
        <v>10</v>
      </c>
      <c r="J31">
        <v>4038320</v>
      </c>
      <c r="K31">
        <v>680716</v>
      </c>
      <c r="L31">
        <v>3634192</v>
      </c>
      <c r="M31">
        <v>3357604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20</v>
      </c>
    </row>
    <row r="32" spans="1:23">
      <c r="A32">
        <v>1460919441</v>
      </c>
      <c r="B32">
        <v>120</v>
      </c>
      <c r="C32">
        <v>4</v>
      </c>
      <c r="D32">
        <v>124.8</v>
      </c>
      <c r="E32">
        <v>35.5</v>
      </c>
      <c r="F32">
        <v>29.1</v>
      </c>
      <c r="G32">
        <v>30.6</v>
      </c>
      <c r="H32">
        <v>30.5</v>
      </c>
      <c r="I32">
        <v>10</v>
      </c>
      <c r="J32">
        <v>4038320</v>
      </c>
      <c r="K32">
        <v>690848</v>
      </c>
      <c r="L32">
        <v>3633896</v>
      </c>
      <c r="M32">
        <v>3347472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48</v>
      </c>
      <c r="V32">
        <v>0</v>
      </c>
      <c r="W32">
        <v>20</v>
      </c>
    </row>
    <row r="33" spans="1:23">
      <c r="A33">
        <v>1460919445</v>
      </c>
      <c r="B33">
        <v>124</v>
      </c>
      <c r="C33">
        <v>4</v>
      </c>
      <c r="D33">
        <v>128</v>
      </c>
      <c r="E33">
        <v>40.6</v>
      </c>
      <c r="F33">
        <v>31.2</v>
      </c>
      <c r="G33">
        <v>25.6</v>
      </c>
      <c r="H33">
        <v>31.2</v>
      </c>
      <c r="I33">
        <v>10.1</v>
      </c>
      <c r="J33">
        <v>4038320</v>
      </c>
      <c r="K33">
        <v>705072</v>
      </c>
      <c r="L33">
        <v>3630896</v>
      </c>
      <c r="M33">
        <v>3333248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20</v>
      </c>
    </row>
    <row r="34" spans="1:23">
      <c r="A34">
        <v>1460919449</v>
      </c>
      <c r="B34">
        <v>128</v>
      </c>
      <c r="C34">
        <v>4</v>
      </c>
      <c r="D34">
        <v>92.8</v>
      </c>
      <c r="E34">
        <v>25.8</v>
      </c>
      <c r="F34">
        <v>22.8</v>
      </c>
      <c r="G34">
        <v>21.4</v>
      </c>
      <c r="H34">
        <v>22.1</v>
      </c>
      <c r="I34">
        <v>10.1</v>
      </c>
      <c r="J34">
        <v>4038320</v>
      </c>
      <c r="K34">
        <v>709320</v>
      </c>
      <c r="L34">
        <v>3630840</v>
      </c>
      <c r="M34">
        <v>3329000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1460919453</v>
      </c>
      <c r="B35">
        <v>132</v>
      </c>
      <c r="C35">
        <v>4</v>
      </c>
      <c r="D35">
        <v>122.8</v>
      </c>
      <c r="E35">
        <v>34.8</v>
      </c>
      <c r="F35">
        <v>33</v>
      </c>
      <c r="G35">
        <v>27.5</v>
      </c>
      <c r="H35">
        <v>28.3</v>
      </c>
      <c r="I35">
        <v>10.1</v>
      </c>
      <c r="J35">
        <v>4038320</v>
      </c>
      <c r="K35">
        <v>716340</v>
      </c>
      <c r="L35">
        <v>3630084</v>
      </c>
      <c r="M35">
        <v>3321980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1460919457</v>
      </c>
      <c r="B36">
        <v>136</v>
      </c>
      <c r="C36">
        <v>4</v>
      </c>
      <c r="D36">
        <v>83.2</v>
      </c>
      <c r="E36">
        <v>23.2</v>
      </c>
      <c r="F36">
        <v>21.8</v>
      </c>
      <c r="G36">
        <v>19</v>
      </c>
      <c r="H36">
        <v>19.3</v>
      </c>
      <c r="I36">
        <v>10.1</v>
      </c>
      <c r="J36">
        <v>4038320</v>
      </c>
      <c r="K36">
        <v>719464</v>
      </c>
      <c r="L36">
        <v>3629844</v>
      </c>
      <c r="M36">
        <v>3318856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74</v>
      </c>
      <c r="T36">
        <v>0</v>
      </c>
      <c r="U36">
        <v>45212</v>
      </c>
      <c r="V36">
        <v>0</v>
      </c>
      <c r="W36">
        <v>9372</v>
      </c>
    </row>
    <row r="37" spans="1:23">
      <c r="A37">
        <v>1460919461</v>
      </c>
      <c r="B37">
        <v>140</v>
      </c>
      <c r="C37">
        <v>4</v>
      </c>
      <c r="D37">
        <v>100</v>
      </c>
      <c r="E37">
        <v>24.2</v>
      </c>
      <c r="F37">
        <v>25.9</v>
      </c>
      <c r="G37">
        <v>26.2</v>
      </c>
      <c r="H37">
        <v>23</v>
      </c>
      <c r="I37">
        <v>10.1</v>
      </c>
      <c r="J37">
        <v>4038320</v>
      </c>
      <c r="K37">
        <v>724288</v>
      </c>
      <c r="L37">
        <v>3629292</v>
      </c>
      <c r="M37">
        <v>3314032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24</v>
      </c>
      <c r="V37">
        <v>0</v>
      </c>
      <c r="W37">
        <v>16</v>
      </c>
    </row>
    <row r="38" spans="1:23">
      <c r="A38">
        <v>1460919465</v>
      </c>
      <c r="B38">
        <v>144</v>
      </c>
      <c r="C38">
        <v>4</v>
      </c>
      <c r="D38">
        <v>85.2</v>
      </c>
      <c r="E38">
        <v>23.1</v>
      </c>
      <c r="F38">
        <v>19.3</v>
      </c>
      <c r="G38">
        <v>20.2</v>
      </c>
      <c r="H38">
        <v>22.6</v>
      </c>
      <c r="I38">
        <v>10.2</v>
      </c>
      <c r="J38">
        <v>4038320</v>
      </c>
      <c r="K38">
        <v>728660</v>
      </c>
      <c r="L38">
        <v>3628272</v>
      </c>
      <c r="M38">
        <v>3309660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20</v>
      </c>
    </row>
    <row r="39" spans="1:23">
      <c r="A39">
        <v>1460919469</v>
      </c>
      <c r="B39">
        <v>148</v>
      </c>
      <c r="C39">
        <v>4</v>
      </c>
      <c r="D39">
        <v>70</v>
      </c>
      <c r="E39">
        <v>20</v>
      </c>
      <c r="F39">
        <v>18</v>
      </c>
      <c r="G39">
        <v>16.8</v>
      </c>
      <c r="H39">
        <v>15.5</v>
      </c>
      <c r="I39">
        <v>10.2</v>
      </c>
      <c r="J39">
        <v>4038320</v>
      </c>
      <c r="K39">
        <v>731456</v>
      </c>
      <c r="L39">
        <v>3628004</v>
      </c>
      <c r="M39">
        <v>3306864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20</v>
      </c>
    </row>
    <row r="40" spans="1:23">
      <c r="A40">
        <v>1460919473</v>
      </c>
      <c r="B40">
        <v>152</v>
      </c>
      <c r="C40">
        <v>4</v>
      </c>
      <c r="D40">
        <v>107.6</v>
      </c>
      <c r="E40">
        <v>25.5</v>
      </c>
      <c r="F40">
        <v>31.1</v>
      </c>
      <c r="G40">
        <v>24.6</v>
      </c>
      <c r="H40">
        <v>26.6</v>
      </c>
      <c r="I40">
        <v>10.1</v>
      </c>
      <c r="J40">
        <v>4038320</v>
      </c>
      <c r="K40">
        <v>735368</v>
      </c>
      <c r="L40">
        <v>3628496</v>
      </c>
      <c r="M40">
        <v>3302952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1460919477</v>
      </c>
      <c r="B41">
        <v>156</v>
      </c>
      <c r="C41">
        <v>4</v>
      </c>
      <c r="D41">
        <v>138.8</v>
      </c>
      <c r="E41">
        <v>35.9</v>
      </c>
      <c r="F41">
        <v>34.7</v>
      </c>
      <c r="G41">
        <v>34.1</v>
      </c>
      <c r="H41">
        <v>34.5</v>
      </c>
      <c r="I41">
        <v>10.1</v>
      </c>
      <c r="J41">
        <v>4038320</v>
      </c>
      <c r="K41">
        <v>741320</v>
      </c>
      <c r="L41">
        <v>3630096</v>
      </c>
      <c r="M41">
        <v>3297000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40</v>
      </c>
      <c r="V41">
        <v>0</v>
      </c>
      <c r="W41">
        <v>20</v>
      </c>
    </row>
    <row r="42" spans="1:23">
      <c r="A42">
        <v>1460919481</v>
      </c>
      <c r="B42">
        <v>160</v>
      </c>
      <c r="C42">
        <v>4</v>
      </c>
      <c r="D42">
        <v>114.8</v>
      </c>
      <c r="E42">
        <v>33.9</v>
      </c>
      <c r="F42">
        <v>26.2</v>
      </c>
      <c r="G42">
        <v>27.3</v>
      </c>
      <c r="H42">
        <v>27.5</v>
      </c>
      <c r="I42">
        <v>10.2</v>
      </c>
      <c r="J42">
        <v>4038320</v>
      </c>
      <c r="K42">
        <v>748812</v>
      </c>
      <c r="L42">
        <v>3628200</v>
      </c>
      <c r="M42">
        <v>3289508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24</v>
      </c>
    </row>
    <row r="43" spans="1:23">
      <c r="A43">
        <v>1460919485</v>
      </c>
      <c r="B43">
        <v>164</v>
      </c>
      <c r="C43">
        <v>4</v>
      </c>
      <c r="D43">
        <v>107.2</v>
      </c>
      <c r="E43">
        <v>28.4</v>
      </c>
      <c r="F43">
        <v>27.2</v>
      </c>
      <c r="G43">
        <v>27</v>
      </c>
      <c r="H43">
        <v>24.8</v>
      </c>
      <c r="I43">
        <v>10.2</v>
      </c>
      <c r="J43">
        <v>4038320</v>
      </c>
      <c r="K43">
        <v>754892</v>
      </c>
      <c r="L43">
        <v>3627700</v>
      </c>
      <c r="M43">
        <v>3283428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20</v>
      </c>
    </row>
    <row r="44" spans="1:23">
      <c r="A44">
        <v>1460919489</v>
      </c>
      <c r="B44">
        <v>168</v>
      </c>
      <c r="C44">
        <v>4</v>
      </c>
      <c r="D44">
        <v>68.4</v>
      </c>
      <c r="E44">
        <v>19.4</v>
      </c>
      <c r="F44">
        <v>16.6</v>
      </c>
      <c r="G44">
        <v>16</v>
      </c>
      <c r="H44">
        <v>16.8</v>
      </c>
      <c r="I44">
        <v>10.2</v>
      </c>
      <c r="J44">
        <v>4038320</v>
      </c>
      <c r="K44">
        <v>756876</v>
      </c>
      <c r="L44">
        <v>3627336</v>
      </c>
      <c r="M44">
        <v>3281444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54</v>
      </c>
      <c r="T44">
        <v>4</v>
      </c>
      <c r="U44">
        <v>34548</v>
      </c>
      <c r="V44">
        <v>60</v>
      </c>
      <c r="W44">
        <v>2908</v>
      </c>
    </row>
    <row r="45" spans="1:23">
      <c r="A45">
        <v>1460919493</v>
      </c>
      <c r="B45">
        <v>172</v>
      </c>
      <c r="C45">
        <v>4</v>
      </c>
      <c r="D45">
        <v>74.4</v>
      </c>
      <c r="E45">
        <v>17.1</v>
      </c>
      <c r="F45">
        <v>23.4</v>
      </c>
      <c r="G45">
        <v>16.4</v>
      </c>
      <c r="H45">
        <v>17.6</v>
      </c>
      <c r="I45">
        <v>10.2</v>
      </c>
      <c r="J45">
        <v>4038320</v>
      </c>
      <c r="K45">
        <v>758460</v>
      </c>
      <c r="L45">
        <v>3627400</v>
      </c>
      <c r="M45">
        <v>3279860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1460919497</v>
      </c>
      <c r="B46">
        <v>176</v>
      </c>
      <c r="C46">
        <v>4</v>
      </c>
      <c r="D46">
        <v>91.6</v>
      </c>
      <c r="E46">
        <v>19.9</v>
      </c>
      <c r="F46">
        <v>20.2</v>
      </c>
      <c r="G46">
        <v>21.3</v>
      </c>
      <c r="H46">
        <v>29.8</v>
      </c>
      <c r="I46">
        <v>10.2</v>
      </c>
      <c r="J46">
        <v>4038320</v>
      </c>
      <c r="K46">
        <v>762916</v>
      </c>
      <c r="L46">
        <v>3626948</v>
      </c>
      <c r="M46">
        <v>3275404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24</v>
      </c>
    </row>
    <row r="47" spans="1:23">
      <c r="A47">
        <v>1460919501</v>
      </c>
      <c r="B47">
        <v>180</v>
      </c>
      <c r="C47">
        <v>4</v>
      </c>
      <c r="D47">
        <v>61.6</v>
      </c>
      <c r="E47">
        <v>14.1</v>
      </c>
      <c r="F47">
        <v>15.5</v>
      </c>
      <c r="G47">
        <v>15.3</v>
      </c>
      <c r="H47">
        <v>16.5</v>
      </c>
      <c r="I47">
        <v>10.2</v>
      </c>
      <c r="J47">
        <v>4038320</v>
      </c>
      <c r="K47">
        <v>763684</v>
      </c>
      <c r="L47">
        <v>3626964</v>
      </c>
      <c r="M47">
        <v>3274636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16</v>
      </c>
    </row>
    <row r="48" spans="1:23">
      <c r="A48">
        <v>1460919505</v>
      </c>
      <c r="B48">
        <v>184</v>
      </c>
      <c r="C48">
        <v>4</v>
      </c>
      <c r="D48">
        <v>99.6</v>
      </c>
      <c r="E48">
        <v>28.6</v>
      </c>
      <c r="F48">
        <v>25.5</v>
      </c>
      <c r="G48">
        <v>23.4</v>
      </c>
      <c r="H48">
        <v>22.4</v>
      </c>
      <c r="I48">
        <v>10.2</v>
      </c>
      <c r="J48">
        <v>4038320</v>
      </c>
      <c r="K48">
        <v>769720</v>
      </c>
      <c r="L48">
        <v>3627080</v>
      </c>
      <c r="M48">
        <v>3268600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28</v>
      </c>
    </row>
    <row r="49" spans="1:23">
      <c r="A49">
        <v>1460919509</v>
      </c>
      <c r="B49">
        <v>188</v>
      </c>
      <c r="C49">
        <v>4</v>
      </c>
      <c r="D49">
        <v>87.6</v>
      </c>
      <c r="E49">
        <v>20.4</v>
      </c>
      <c r="F49">
        <v>28.1</v>
      </c>
      <c r="G49">
        <v>19.6</v>
      </c>
      <c r="H49">
        <v>19.3</v>
      </c>
      <c r="I49">
        <v>10.2</v>
      </c>
      <c r="J49">
        <v>4038320</v>
      </c>
      <c r="K49">
        <v>777332</v>
      </c>
      <c r="L49">
        <v>3625444</v>
      </c>
      <c r="M49">
        <v>3260988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20</v>
      </c>
    </row>
    <row r="50" spans="1:23">
      <c r="A50">
        <v>1460919513</v>
      </c>
      <c r="B50">
        <v>192</v>
      </c>
      <c r="C50">
        <v>4</v>
      </c>
      <c r="D50">
        <v>62</v>
      </c>
      <c r="E50">
        <v>15.6</v>
      </c>
      <c r="F50">
        <v>15.6</v>
      </c>
      <c r="G50">
        <v>16.1</v>
      </c>
      <c r="H50">
        <v>14.6</v>
      </c>
      <c r="I50">
        <v>10.3</v>
      </c>
      <c r="J50">
        <v>4038320</v>
      </c>
      <c r="K50">
        <v>780448</v>
      </c>
      <c r="L50">
        <v>3624320</v>
      </c>
      <c r="M50">
        <v>3257872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7</v>
      </c>
      <c r="T50">
        <v>0</v>
      </c>
      <c r="U50">
        <v>40</v>
      </c>
      <c r="V50">
        <v>0</v>
      </c>
      <c r="W50">
        <v>0</v>
      </c>
    </row>
    <row r="51" spans="1:23">
      <c r="A51">
        <v>1460919517</v>
      </c>
      <c r="B51">
        <v>196</v>
      </c>
      <c r="C51">
        <v>4</v>
      </c>
      <c r="D51">
        <v>63.6</v>
      </c>
      <c r="E51">
        <v>17.4</v>
      </c>
      <c r="F51">
        <v>15.6</v>
      </c>
      <c r="G51">
        <v>16.3</v>
      </c>
      <c r="H51">
        <v>14.8</v>
      </c>
      <c r="I51">
        <v>10.2</v>
      </c>
      <c r="J51">
        <v>4038320</v>
      </c>
      <c r="K51">
        <v>783324</v>
      </c>
      <c r="L51">
        <v>3624764</v>
      </c>
      <c r="M51">
        <v>3254996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38</v>
      </c>
      <c r="T51">
        <v>0</v>
      </c>
      <c r="U51">
        <v>23500</v>
      </c>
      <c r="V51">
        <v>0</v>
      </c>
      <c r="W51">
        <v>2956</v>
      </c>
    </row>
    <row r="52" spans="1:23">
      <c r="A52">
        <v>1460919521</v>
      </c>
      <c r="B52">
        <v>200</v>
      </c>
      <c r="C52">
        <v>4</v>
      </c>
      <c r="D52">
        <v>64.8</v>
      </c>
      <c r="E52">
        <v>16</v>
      </c>
      <c r="F52">
        <v>15.9</v>
      </c>
      <c r="G52">
        <v>18.4</v>
      </c>
      <c r="H52">
        <v>14.6</v>
      </c>
      <c r="I52">
        <v>10.4</v>
      </c>
      <c r="J52">
        <v>4038320</v>
      </c>
      <c r="K52">
        <v>793344</v>
      </c>
      <c r="L52">
        <v>3616528</v>
      </c>
      <c r="M52">
        <v>3244976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32</v>
      </c>
      <c r="V52">
        <v>0</v>
      </c>
      <c r="W52">
        <v>28</v>
      </c>
    </row>
    <row r="53" spans="1:23">
      <c r="A53">
        <v>1460919525</v>
      </c>
      <c r="B53">
        <v>204</v>
      </c>
      <c r="C53">
        <v>4</v>
      </c>
      <c r="D53">
        <v>64.8</v>
      </c>
      <c r="E53">
        <v>16.3</v>
      </c>
      <c r="F53">
        <v>17.3</v>
      </c>
      <c r="G53">
        <v>15.4</v>
      </c>
      <c r="H53">
        <v>15.6</v>
      </c>
      <c r="I53">
        <v>10.4</v>
      </c>
      <c r="J53">
        <v>4038320</v>
      </c>
      <c r="K53">
        <v>796064</v>
      </c>
      <c r="L53">
        <v>3617072</v>
      </c>
      <c r="M53">
        <v>3242256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24</v>
      </c>
    </row>
    <row r="54" spans="1:23">
      <c r="A54">
        <v>1460919529</v>
      </c>
      <c r="B54">
        <v>208</v>
      </c>
      <c r="C54">
        <v>4</v>
      </c>
      <c r="D54">
        <v>62.8</v>
      </c>
      <c r="E54">
        <v>16.2</v>
      </c>
      <c r="F54">
        <v>15.6</v>
      </c>
      <c r="G54">
        <v>15.9</v>
      </c>
      <c r="H54">
        <v>15.9</v>
      </c>
      <c r="I54">
        <v>10.4</v>
      </c>
      <c r="J54">
        <v>4038320</v>
      </c>
      <c r="K54">
        <v>797964</v>
      </c>
      <c r="L54">
        <v>3616664</v>
      </c>
      <c r="M54">
        <v>3240356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1460919533</v>
      </c>
      <c r="B55">
        <v>212</v>
      </c>
      <c r="C55">
        <v>4</v>
      </c>
      <c r="D55">
        <v>65.6</v>
      </c>
      <c r="E55">
        <v>16.6</v>
      </c>
      <c r="F55">
        <v>16.1</v>
      </c>
      <c r="G55">
        <v>17.3</v>
      </c>
      <c r="H55">
        <v>15.3</v>
      </c>
      <c r="I55">
        <v>10.5</v>
      </c>
      <c r="J55">
        <v>4038320</v>
      </c>
      <c r="K55">
        <v>800728</v>
      </c>
      <c r="L55">
        <v>3615972</v>
      </c>
      <c r="M55">
        <v>3237592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24</v>
      </c>
    </row>
    <row r="56" spans="1:23">
      <c r="A56">
        <v>1460919537</v>
      </c>
      <c r="B56">
        <v>216</v>
      </c>
      <c r="C56">
        <v>4</v>
      </c>
      <c r="D56">
        <v>76</v>
      </c>
      <c r="E56">
        <v>18.9</v>
      </c>
      <c r="F56">
        <v>17.8</v>
      </c>
      <c r="G56">
        <v>18.6</v>
      </c>
      <c r="H56">
        <v>20.5</v>
      </c>
      <c r="I56">
        <v>10.5</v>
      </c>
      <c r="J56">
        <v>4038320</v>
      </c>
      <c r="K56">
        <v>804252</v>
      </c>
      <c r="L56">
        <v>3616156</v>
      </c>
      <c r="M56">
        <v>3234068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20</v>
      </c>
    </row>
    <row r="57" spans="1:23">
      <c r="A57">
        <v>1460919541</v>
      </c>
      <c r="B57">
        <v>220</v>
      </c>
      <c r="C57">
        <v>4</v>
      </c>
      <c r="D57">
        <v>73.6</v>
      </c>
      <c r="E57">
        <v>19.7</v>
      </c>
      <c r="F57">
        <v>17.1</v>
      </c>
      <c r="G57">
        <v>18.3</v>
      </c>
      <c r="H57">
        <v>18.8</v>
      </c>
      <c r="I57">
        <v>10.5</v>
      </c>
      <c r="J57">
        <v>4038320</v>
      </c>
      <c r="K57">
        <v>808272</v>
      </c>
      <c r="L57">
        <v>3615540</v>
      </c>
      <c r="M57">
        <v>3230048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16</v>
      </c>
    </row>
    <row r="58" spans="1:23">
      <c r="A58">
        <v>1460919545</v>
      </c>
      <c r="B58">
        <v>224</v>
      </c>
      <c r="C58">
        <v>4</v>
      </c>
      <c r="D58">
        <v>52.4</v>
      </c>
      <c r="E58">
        <v>15.1</v>
      </c>
      <c r="F58">
        <v>12.6</v>
      </c>
      <c r="G58">
        <v>13.3</v>
      </c>
      <c r="H58">
        <v>12.1</v>
      </c>
      <c r="I58">
        <v>10.5</v>
      </c>
      <c r="J58">
        <v>4038320</v>
      </c>
      <c r="K58">
        <v>809784</v>
      </c>
      <c r="L58">
        <v>3615552</v>
      </c>
      <c r="M58">
        <v>3228536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1460919549</v>
      </c>
      <c r="B59">
        <v>228</v>
      </c>
      <c r="C59">
        <v>4</v>
      </c>
      <c r="D59">
        <v>58.8</v>
      </c>
      <c r="E59">
        <v>13.9</v>
      </c>
      <c r="F59">
        <v>15.3</v>
      </c>
      <c r="G59">
        <v>15.1</v>
      </c>
      <c r="H59">
        <v>14.3</v>
      </c>
      <c r="I59">
        <v>10.4</v>
      </c>
      <c r="J59">
        <v>4038320</v>
      </c>
      <c r="K59">
        <v>811624</v>
      </c>
      <c r="L59">
        <v>3616440</v>
      </c>
      <c r="M59">
        <v>3226696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39</v>
      </c>
      <c r="T59">
        <v>0</v>
      </c>
      <c r="U59">
        <v>19868</v>
      </c>
      <c r="V59">
        <v>0</v>
      </c>
      <c r="W59">
        <v>2056</v>
      </c>
    </row>
    <row r="60" spans="1:23">
      <c r="A60">
        <v>1460919553</v>
      </c>
      <c r="B60">
        <v>232</v>
      </c>
      <c r="C60">
        <v>4</v>
      </c>
      <c r="D60">
        <v>53.6</v>
      </c>
      <c r="E60">
        <v>15</v>
      </c>
      <c r="F60">
        <v>11.9</v>
      </c>
      <c r="G60">
        <v>14.5</v>
      </c>
      <c r="H60">
        <v>12.1</v>
      </c>
      <c r="I60">
        <v>10.5</v>
      </c>
      <c r="J60">
        <v>4038320</v>
      </c>
      <c r="K60">
        <v>813552</v>
      </c>
      <c r="L60">
        <v>3615640</v>
      </c>
      <c r="M60">
        <v>3224768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32</v>
      </c>
      <c r="V60">
        <v>0</v>
      </c>
      <c r="W60">
        <v>20</v>
      </c>
    </row>
    <row r="61" spans="1:23">
      <c r="A61">
        <v>1460919557</v>
      </c>
      <c r="B61">
        <v>236</v>
      </c>
      <c r="C61">
        <v>4</v>
      </c>
      <c r="D61">
        <v>104</v>
      </c>
      <c r="E61">
        <v>31.9</v>
      </c>
      <c r="F61">
        <v>25.9</v>
      </c>
      <c r="G61">
        <v>19.3</v>
      </c>
      <c r="H61">
        <v>27.2</v>
      </c>
      <c r="I61">
        <v>10.5</v>
      </c>
      <c r="J61">
        <v>4038320</v>
      </c>
      <c r="K61">
        <v>819236</v>
      </c>
      <c r="L61">
        <v>3615744</v>
      </c>
      <c r="M61">
        <v>3219084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24</v>
      </c>
    </row>
    <row r="62" spans="1:23">
      <c r="A62">
        <v>1460919561</v>
      </c>
      <c r="B62">
        <v>240</v>
      </c>
      <c r="C62">
        <v>4</v>
      </c>
      <c r="D62">
        <v>53.6</v>
      </c>
      <c r="E62">
        <v>15.1</v>
      </c>
      <c r="F62">
        <v>13.4</v>
      </c>
      <c r="G62">
        <v>13.6</v>
      </c>
      <c r="H62">
        <v>11.9</v>
      </c>
      <c r="I62">
        <v>10.5</v>
      </c>
      <c r="J62">
        <v>4038320</v>
      </c>
      <c r="K62">
        <v>822756</v>
      </c>
      <c r="L62">
        <v>3614956</v>
      </c>
      <c r="M62">
        <v>3215564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24</v>
      </c>
    </row>
    <row r="63" spans="1:23">
      <c r="A63">
        <v>1460919565</v>
      </c>
      <c r="B63">
        <v>244</v>
      </c>
      <c r="C63">
        <v>4</v>
      </c>
      <c r="D63">
        <v>74.4</v>
      </c>
      <c r="E63">
        <v>15.2</v>
      </c>
      <c r="F63">
        <v>26.8</v>
      </c>
      <c r="G63">
        <v>18.1</v>
      </c>
      <c r="H63">
        <v>14.4</v>
      </c>
      <c r="I63">
        <v>10.6</v>
      </c>
      <c r="J63">
        <v>4038320</v>
      </c>
      <c r="K63">
        <v>836740</v>
      </c>
      <c r="L63">
        <v>3608400</v>
      </c>
      <c r="M63">
        <v>3201580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1460919569</v>
      </c>
      <c r="B64">
        <v>248</v>
      </c>
      <c r="C64">
        <v>4</v>
      </c>
      <c r="D64">
        <v>79.2</v>
      </c>
      <c r="E64">
        <v>24.5</v>
      </c>
      <c r="F64">
        <v>18.3</v>
      </c>
      <c r="G64">
        <v>13.1</v>
      </c>
      <c r="H64">
        <v>23.4</v>
      </c>
      <c r="I64">
        <v>10.5</v>
      </c>
      <c r="J64">
        <v>4038320</v>
      </c>
      <c r="K64">
        <v>837120</v>
      </c>
      <c r="L64">
        <v>3614672</v>
      </c>
      <c r="M64">
        <v>3201200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1460919573</v>
      </c>
      <c r="B65">
        <v>252</v>
      </c>
      <c r="C65">
        <v>4</v>
      </c>
      <c r="D65">
        <v>55.2</v>
      </c>
      <c r="E65">
        <v>15.6</v>
      </c>
      <c r="F65">
        <v>13.7</v>
      </c>
      <c r="G65">
        <v>11.2</v>
      </c>
      <c r="H65">
        <v>14.9</v>
      </c>
      <c r="I65">
        <v>10.5</v>
      </c>
      <c r="J65">
        <v>4038320</v>
      </c>
      <c r="K65">
        <v>841240</v>
      </c>
      <c r="L65">
        <v>3613788</v>
      </c>
      <c r="M65">
        <v>3197080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1460919577</v>
      </c>
      <c r="B66">
        <v>256</v>
      </c>
      <c r="C66">
        <v>4</v>
      </c>
      <c r="D66">
        <v>56.8</v>
      </c>
      <c r="E66">
        <v>15.6</v>
      </c>
      <c r="F66">
        <v>12.8</v>
      </c>
      <c r="G66">
        <v>13.1</v>
      </c>
      <c r="H66">
        <v>15.3</v>
      </c>
      <c r="I66">
        <v>10.5</v>
      </c>
      <c r="J66">
        <v>4038320</v>
      </c>
      <c r="K66">
        <v>843000</v>
      </c>
      <c r="L66">
        <v>3615280</v>
      </c>
      <c r="M66">
        <v>3195320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49</v>
      </c>
      <c r="T66">
        <v>0</v>
      </c>
      <c r="U66">
        <v>30164</v>
      </c>
      <c r="V66">
        <v>0</v>
      </c>
      <c r="W66">
        <v>4560</v>
      </c>
    </row>
    <row r="67" spans="1:23">
      <c r="A67">
        <v>1460919581</v>
      </c>
      <c r="B67">
        <v>260</v>
      </c>
      <c r="C67">
        <v>4</v>
      </c>
      <c r="D67">
        <v>112.4</v>
      </c>
      <c r="E67">
        <v>32.1</v>
      </c>
      <c r="F67">
        <v>27.3</v>
      </c>
      <c r="G67">
        <v>25.4</v>
      </c>
      <c r="H67">
        <v>28</v>
      </c>
      <c r="I67">
        <v>10.5</v>
      </c>
      <c r="J67">
        <v>4038320</v>
      </c>
      <c r="K67">
        <v>855136</v>
      </c>
      <c r="L67">
        <v>3612432</v>
      </c>
      <c r="M67">
        <v>3183184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68</v>
      </c>
      <c r="V67">
        <v>0</v>
      </c>
      <c r="W67">
        <v>24</v>
      </c>
    </row>
    <row r="68" spans="1:23">
      <c r="A68">
        <v>1460919585</v>
      </c>
      <c r="B68">
        <v>264</v>
      </c>
      <c r="C68">
        <v>4</v>
      </c>
      <c r="D68">
        <v>73.6</v>
      </c>
      <c r="E68">
        <v>19.9</v>
      </c>
      <c r="F68">
        <v>17</v>
      </c>
      <c r="G68">
        <v>18.3</v>
      </c>
      <c r="H68">
        <v>18.3</v>
      </c>
      <c r="I68">
        <v>10.6</v>
      </c>
      <c r="J68">
        <v>4038320</v>
      </c>
      <c r="K68">
        <v>858852</v>
      </c>
      <c r="L68">
        <v>3612060</v>
      </c>
      <c r="M68">
        <v>3179468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24</v>
      </c>
      <c r="V68">
        <v>0</v>
      </c>
      <c r="W68">
        <v>40</v>
      </c>
    </row>
    <row r="69" spans="1:23">
      <c r="A69">
        <v>1460919589</v>
      </c>
      <c r="B69">
        <v>268</v>
      </c>
      <c r="C69">
        <v>4</v>
      </c>
      <c r="D69">
        <v>76</v>
      </c>
      <c r="E69">
        <v>20.3</v>
      </c>
      <c r="F69">
        <v>17.6</v>
      </c>
      <c r="G69">
        <v>18.2</v>
      </c>
      <c r="H69">
        <v>20.4</v>
      </c>
      <c r="I69">
        <v>10.6</v>
      </c>
      <c r="J69">
        <v>4038320</v>
      </c>
      <c r="K69">
        <v>862724</v>
      </c>
      <c r="L69">
        <v>3612076</v>
      </c>
      <c r="M69">
        <v>3175596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0</v>
      </c>
    </row>
    <row r="70" spans="1:23">
      <c r="A70">
        <v>1460919593</v>
      </c>
      <c r="B70">
        <v>272</v>
      </c>
      <c r="C70">
        <v>4</v>
      </c>
      <c r="D70">
        <v>82.4</v>
      </c>
      <c r="E70">
        <v>21.3</v>
      </c>
      <c r="F70">
        <v>22.2</v>
      </c>
      <c r="G70">
        <v>20</v>
      </c>
      <c r="H70">
        <v>18.5</v>
      </c>
      <c r="I70">
        <v>10.6</v>
      </c>
      <c r="J70">
        <v>4038320</v>
      </c>
      <c r="K70">
        <v>869476</v>
      </c>
      <c r="L70">
        <v>3612168</v>
      </c>
      <c r="M70">
        <v>3168844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24</v>
      </c>
      <c r="V70">
        <v>0</v>
      </c>
      <c r="W70">
        <v>20</v>
      </c>
    </row>
    <row r="71" spans="1:23">
      <c r="A71">
        <v>1460919597</v>
      </c>
      <c r="B71">
        <v>276</v>
      </c>
      <c r="C71">
        <v>4</v>
      </c>
      <c r="D71">
        <v>68.8</v>
      </c>
      <c r="E71">
        <v>19.6</v>
      </c>
      <c r="F71">
        <v>16</v>
      </c>
      <c r="G71">
        <v>16.7</v>
      </c>
      <c r="H71">
        <v>16.5</v>
      </c>
      <c r="I71">
        <v>10.6</v>
      </c>
      <c r="J71">
        <v>4038320</v>
      </c>
      <c r="K71">
        <v>873340</v>
      </c>
      <c r="L71">
        <v>3612040</v>
      </c>
      <c r="M71">
        <v>3164980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24</v>
      </c>
    </row>
    <row r="72" spans="1:23">
      <c r="A72">
        <v>1460919601</v>
      </c>
      <c r="B72">
        <v>280</v>
      </c>
      <c r="C72">
        <v>4</v>
      </c>
      <c r="D72">
        <v>83.2</v>
      </c>
      <c r="E72">
        <v>21.5</v>
      </c>
      <c r="F72">
        <v>20.1</v>
      </c>
      <c r="G72">
        <v>22.7</v>
      </c>
      <c r="H72">
        <v>19.3</v>
      </c>
      <c r="I72">
        <v>10.6</v>
      </c>
      <c r="J72">
        <v>4038320</v>
      </c>
      <c r="K72">
        <v>876724</v>
      </c>
      <c r="L72">
        <v>3611884</v>
      </c>
      <c r="M72">
        <v>3161596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28</v>
      </c>
    </row>
    <row r="73" spans="1:23">
      <c r="A73">
        <v>1460919605</v>
      </c>
      <c r="B73">
        <v>284</v>
      </c>
      <c r="C73">
        <v>4</v>
      </c>
      <c r="D73">
        <v>54.8</v>
      </c>
      <c r="E73">
        <v>15.9</v>
      </c>
      <c r="F73">
        <v>11.8</v>
      </c>
      <c r="G73">
        <v>14</v>
      </c>
      <c r="H73">
        <v>13.3</v>
      </c>
      <c r="I73">
        <v>10.6</v>
      </c>
      <c r="J73">
        <v>4038320</v>
      </c>
      <c r="K73">
        <v>878448</v>
      </c>
      <c r="L73">
        <v>3612204</v>
      </c>
      <c r="M73">
        <v>3159872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20</v>
      </c>
    </row>
    <row r="74" spans="1:23">
      <c r="A74">
        <v>1460919609</v>
      </c>
      <c r="B74">
        <v>288</v>
      </c>
      <c r="C74">
        <v>4</v>
      </c>
      <c r="D74">
        <v>91.2</v>
      </c>
      <c r="E74">
        <v>19.4</v>
      </c>
      <c r="F74">
        <v>26.3</v>
      </c>
      <c r="G74">
        <v>24.5</v>
      </c>
      <c r="H74">
        <v>20.9</v>
      </c>
      <c r="I74">
        <v>10.6</v>
      </c>
      <c r="J74">
        <v>4038320</v>
      </c>
      <c r="K74">
        <v>880420</v>
      </c>
      <c r="L74">
        <v>3612208</v>
      </c>
      <c r="M74">
        <v>3157900</v>
      </c>
      <c r="N74">
        <v>0</v>
      </c>
      <c r="O74">
        <v>4183036</v>
      </c>
      <c r="P74">
        <v>0</v>
      </c>
      <c r="Q74">
        <v>4183036</v>
      </c>
      <c r="R74">
        <v>1</v>
      </c>
      <c r="S74">
        <v>55</v>
      </c>
      <c r="T74">
        <v>4</v>
      </c>
      <c r="U74">
        <v>34820</v>
      </c>
      <c r="V74">
        <v>116</v>
      </c>
      <c r="W74">
        <v>6840</v>
      </c>
    </row>
    <row r="75" spans="1:23">
      <c r="A75">
        <v>1460919613</v>
      </c>
      <c r="B75">
        <v>292</v>
      </c>
      <c r="C75">
        <v>4</v>
      </c>
      <c r="D75">
        <v>93.6</v>
      </c>
      <c r="E75">
        <v>21.6</v>
      </c>
      <c r="F75">
        <v>25.2</v>
      </c>
      <c r="G75">
        <v>24.4</v>
      </c>
      <c r="H75">
        <v>22.1</v>
      </c>
      <c r="I75">
        <v>10.5</v>
      </c>
      <c r="J75">
        <v>4038320</v>
      </c>
      <c r="K75">
        <v>882220</v>
      </c>
      <c r="L75">
        <v>3612420</v>
      </c>
      <c r="M75">
        <v>3156100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36</v>
      </c>
      <c r="V75">
        <v>0</v>
      </c>
      <c r="W75">
        <v>20</v>
      </c>
    </row>
    <row r="76" spans="1:23">
      <c r="A76">
        <v>1460919617</v>
      </c>
      <c r="B76">
        <v>296</v>
      </c>
      <c r="C76">
        <v>4</v>
      </c>
      <c r="D76">
        <v>96</v>
      </c>
      <c r="E76">
        <v>23.3</v>
      </c>
      <c r="F76">
        <v>26.5</v>
      </c>
      <c r="G76">
        <v>21.5</v>
      </c>
      <c r="H76">
        <v>24.4</v>
      </c>
      <c r="I76">
        <v>10.6</v>
      </c>
      <c r="J76">
        <v>4038320</v>
      </c>
      <c r="K76">
        <v>885308</v>
      </c>
      <c r="L76">
        <v>3611392</v>
      </c>
      <c r="M76">
        <v>3153012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10</v>
      </c>
      <c r="T76">
        <v>0</v>
      </c>
      <c r="U76">
        <v>60</v>
      </c>
      <c r="V76">
        <v>0</v>
      </c>
      <c r="W76">
        <v>24</v>
      </c>
    </row>
    <row r="77" spans="1:23">
      <c r="A77">
        <v>1460919621</v>
      </c>
      <c r="B77">
        <v>300</v>
      </c>
      <c r="C77">
        <v>4</v>
      </c>
      <c r="D77">
        <v>68</v>
      </c>
      <c r="E77">
        <v>16.2</v>
      </c>
      <c r="F77">
        <v>14.9</v>
      </c>
      <c r="G77">
        <v>22.2</v>
      </c>
      <c r="H77">
        <v>14.4</v>
      </c>
      <c r="I77">
        <v>10.6</v>
      </c>
      <c r="J77">
        <v>4038320</v>
      </c>
      <c r="K77">
        <v>885916</v>
      </c>
      <c r="L77">
        <v>3611640</v>
      </c>
      <c r="M77">
        <v>3152404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16</v>
      </c>
    </row>
    <row r="78" spans="1:23">
      <c r="A78">
        <v>1460919625</v>
      </c>
      <c r="B78">
        <v>304</v>
      </c>
      <c r="C78">
        <v>4</v>
      </c>
      <c r="D78">
        <v>70</v>
      </c>
      <c r="E78">
        <v>16.9</v>
      </c>
      <c r="F78">
        <v>19</v>
      </c>
      <c r="G78">
        <v>20.1</v>
      </c>
      <c r="H78">
        <v>13.9</v>
      </c>
      <c r="I78">
        <v>10.6</v>
      </c>
      <c r="J78">
        <v>4038320</v>
      </c>
      <c r="K78">
        <v>888160</v>
      </c>
      <c r="L78">
        <v>3611744</v>
      </c>
      <c r="M78">
        <v>3150160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16</v>
      </c>
    </row>
    <row r="79" spans="1:23">
      <c r="A79">
        <v>1460919629</v>
      </c>
      <c r="B79">
        <v>308</v>
      </c>
      <c r="C79">
        <v>4</v>
      </c>
      <c r="D79">
        <v>88</v>
      </c>
      <c r="E79">
        <v>23.9</v>
      </c>
      <c r="F79">
        <v>24.1</v>
      </c>
      <c r="G79">
        <v>20.9</v>
      </c>
      <c r="H79">
        <v>19.6</v>
      </c>
      <c r="I79">
        <v>10.6</v>
      </c>
      <c r="J79">
        <v>4038320</v>
      </c>
      <c r="K79">
        <v>894276</v>
      </c>
      <c r="L79">
        <v>3611728</v>
      </c>
      <c r="M79">
        <v>3144044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1460919633</v>
      </c>
      <c r="B80">
        <v>312</v>
      </c>
      <c r="C80">
        <v>4</v>
      </c>
      <c r="D80">
        <v>49.6</v>
      </c>
      <c r="E80">
        <v>11.7</v>
      </c>
      <c r="F80">
        <v>12</v>
      </c>
      <c r="G80">
        <v>12.4</v>
      </c>
      <c r="H80">
        <v>13.2</v>
      </c>
      <c r="I80">
        <v>10.6</v>
      </c>
      <c r="J80">
        <v>4038320</v>
      </c>
      <c r="K80">
        <v>899440</v>
      </c>
      <c r="L80">
        <v>3611808</v>
      </c>
      <c r="M80">
        <v>3138880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20</v>
      </c>
    </row>
    <row r="81" spans="1:23">
      <c r="A81">
        <v>1460919637</v>
      </c>
      <c r="B81">
        <v>316</v>
      </c>
      <c r="C81">
        <v>4</v>
      </c>
      <c r="D81">
        <v>2.8</v>
      </c>
      <c r="E81">
        <v>2.5</v>
      </c>
      <c r="F81">
        <v>0.5</v>
      </c>
      <c r="G81">
        <v>0</v>
      </c>
      <c r="H81">
        <v>0</v>
      </c>
      <c r="I81">
        <v>10.6</v>
      </c>
      <c r="J81">
        <v>4038320</v>
      </c>
      <c r="K81">
        <v>899404</v>
      </c>
      <c r="L81">
        <v>3611852</v>
      </c>
      <c r="M81">
        <v>3138916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36</v>
      </c>
      <c r="T81">
        <v>0</v>
      </c>
      <c r="U81">
        <v>20032</v>
      </c>
      <c r="V81">
        <v>0</v>
      </c>
      <c r="W81">
        <v>1740</v>
      </c>
    </row>
    <row r="82" spans="1:23">
      <c r="A82">
        <v>1460919641</v>
      </c>
      <c r="B82">
        <v>320</v>
      </c>
      <c r="C82">
        <v>4</v>
      </c>
      <c r="D82">
        <v>2.4</v>
      </c>
      <c r="E82">
        <v>2</v>
      </c>
      <c r="F82">
        <v>0.3</v>
      </c>
      <c r="G82">
        <v>0.3</v>
      </c>
      <c r="H82">
        <v>0</v>
      </c>
      <c r="I82">
        <v>10.6</v>
      </c>
      <c r="J82">
        <v>4038320</v>
      </c>
      <c r="K82">
        <v>899428</v>
      </c>
      <c r="L82">
        <v>3611836</v>
      </c>
      <c r="M82">
        <v>3138892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1460919645</v>
      </c>
      <c r="B83">
        <v>324</v>
      </c>
      <c r="C83">
        <v>4</v>
      </c>
      <c r="D83">
        <v>3.2</v>
      </c>
      <c r="E83">
        <v>2.3</v>
      </c>
      <c r="F83">
        <v>0.8</v>
      </c>
      <c r="G83">
        <v>0</v>
      </c>
      <c r="H83">
        <v>0</v>
      </c>
      <c r="I83">
        <v>10.6</v>
      </c>
      <c r="J83">
        <v>4038320</v>
      </c>
      <c r="K83">
        <v>899528</v>
      </c>
      <c r="L83">
        <v>3611744</v>
      </c>
      <c r="M83">
        <v>3138792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36</v>
      </c>
      <c r="V83">
        <v>0</v>
      </c>
      <c r="W83">
        <v>28</v>
      </c>
    </row>
    <row r="84" spans="1:23">
      <c r="A84">
        <v>1460919649</v>
      </c>
      <c r="B84">
        <v>328</v>
      </c>
      <c r="C84">
        <v>4</v>
      </c>
      <c r="D84">
        <v>3.2</v>
      </c>
      <c r="E84">
        <v>2.2</v>
      </c>
      <c r="F84">
        <v>1</v>
      </c>
      <c r="G84">
        <v>0</v>
      </c>
      <c r="H84">
        <v>0</v>
      </c>
      <c r="I84">
        <v>10.6</v>
      </c>
      <c r="J84">
        <v>4038320</v>
      </c>
      <c r="K84">
        <v>899428</v>
      </c>
      <c r="L84">
        <v>3611852</v>
      </c>
      <c r="M84">
        <v>3138892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1460919754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263680</v>
      </c>
      <c r="L2">
        <v>3923216</v>
      </c>
      <c r="M2">
        <v>3774640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1460919759</v>
      </c>
      <c r="B3">
        <v>5</v>
      </c>
      <c r="C3">
        <v>4</v>
      </c>
      <c r="D3">
        <v>100.4</v>
      </c>
      <c r="E3">
        <v>0.7</v>
      </c>
      <c r="F3">
        <v>1.2</v>
      </c>
      <c r="G3">
        <v>95.4</v>
      </c>
      <c r="H3">
        <v>3.4</v>
      </c>
      <c r="I3">
        <v>4.9</v>
      </c>
      <c r="J3">
        <v>4038320</v>
      </c>
      <c r="K3">
        <v>369420</v>
      </c>
      <c r="L3">
        <v>3842428</v>
      </c>
      <c r="M3">
        <v>3668900</v>
      </c>
      <c r="N3">
        <v>0</v>
      </c>
      <c r="O3">
        <v>4183036</v>
      </c>
      <c r="P3">
        <v>0</v>
      </c>
      <c r="Q3">
        <v>4183036</v>
      </c>
      <c r="R3">
        <v>1072</v>
      </c>
      <c r="S3">
        <v>18</v>
      </c>
      <c r="T3">
        <v>24628</v>
      </c>
      <c r="U3">
        <v>360</v>
      </c>
      <c r="V3">
        <v>7640</v>
      </c>
      <c r="W3">
        <v>252</v>
      </c>
    </row>
    <row r="4" spans="1:23">
      <c r="A4">
        <v>1460919763</v>
      </c>
      <c r="B4">
        <v>9</v>
      </c>
      <c r="C4">
        <v>4</v>
      </c>
      <c r="D4">
        <v>86</v>
      </c>
      <c r="E4">
        <v>0</v>
      </c>
      <c r="F4">
        <v>0.2</v>
      </c>
      <c r="G4">
        <v>82.2</v>
      </c>
      <c r="H4">
        <v>3</v>
      </c>
      <c r="I4">
        <v>9.3</v>
      </c>
      <c r="J4">
        <v>4038320</v>
      </c>
      <c r="K4">
        <v>548584</v>
      </c>
      <c r="L4">
        <v>3664704</v>
      </c>
      <c r="M4">
        <v>3489736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66</v>
      </c>
      <c r="T4">
        <v>1256</v>
      </c>
      <c r="U4">
        <v>488</v>
      </c>
      <c r="V4">
        <v>72</v>
      </c>
      <c r="W4">
        <v>7064</v>
      </c>
    </row>
    <row r="5" spans="1:23">
      <c r="A5">
        <v>1460919767</v>
      </c>
      <c r="B5">
        <v>13</v>
      </c>
      <c r="C5">
        <v>4</v>
      </c>
      <c r="D5">
        <v>70</v>
      </c>
      <c r="E5">
        <v>17.5</v>
      </c>
      <c r="F5">
        <v>17.7</v>
      </c>
      <c r="G5">
        <v>17</v>
      </c>
      <c r="H5">
        <v>18.5</v>
      </c>
      <c r="I5">
        <v>9.4</v>
      </c>
      <c r="J5">
        <v>4038320</v>
      </c>
      <c r="K5">
        <v>556124</v>
      </c>
      <c r="L5">
        <v>3658956</v>
      </c>
      <c r="M5">
        <v>3482196</v>
      </c>
      <c r="N5">
        <v>0</v>
      </c>
      <c r="O5">
        <v>4183036</v>
      </c>
      <c r="P5">
        <v>0</v>
      </c>
      <c r="Q5">
        <v>4183036</v>
      </c>
      <c r="R5">
        <v>11</v>
      </c>
      <c r="S5">
        <v>2</v>
      </c>
      <c r="T5">
        <v>352</v>
      </c>
      <c r="U5">
        <v>8</v>
      </c>
      <c r="V5">
        <v>116</v>
      </c>
      <c r="W5">
        <v>28</v>
      </c>
    </row>
    <row r="6" spans="1:23">
      <c r="A6">
        <v>1460919771</v>
      </c>
      <c r="B6">
        <v>17</v>
      </c>
      <c r="C6">
        <v>4</v>
      </c>
      <c r="D6">
        <v>95.2</v>
      </c>
      <c r="E6">
        <v>22.9</v>
      </c>
      <c r="F6">
        <v>24.3</v>
      </c>
      <c r="G6">
        <v>21.3</v>
      </c>
      <c r="H6">
        <v>26.7</v>
      </c>
      <c r="I6">
        <v>9.4</v>
      </c>
      <c r="J6">
        <v>4038320</v>
      </c>
      <c r="K6">
        <v>563944</v>
      </c>
      <c r="L6">
        <v>3657128</v>
      </c>
      <c r="M6">
        <v>3474376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15</v>
      </c>
      <c r="T6">
        <v>8</v>
      </c>
      <c r="U6">
        <v>1908</v>
      </c>
      <c r="V6">
        <v>20</v>
      </c>
      <c r="W6">
        <v>116</v>
      </c>
    </row>
    <row r="7" spans="1:23">
      <c r="A7">
        <v>1460919775</v>
      </c>
      <c r="B7">
        <v>21</v>
      </c>
      <c r="C7">
        <v>4</v>
      </c>
      <c r="D7">
        <v>49.2</v>
      </c>
      <c r="E7">
        <v>11.6</v>
      </c>
      <c r="F7">
        <v>14.6</v>
      </c>
      <c r="G7">
        <v>11.3</v>
      </c>
      <c r="H7">
        <v>11.6</v>
      </c>
      <c r="I7">
        <v>9.5</v>
      </c>
      <c r="J7">
        <v>4038320</v>
      </c>
      <c r="K7">
        <v>566380</v>
      </c>
      <c r="L7">
        <v>3656016</v>
      </c>
      <c r="M7">
        <v>3471940</v>
      </c>
      <c r="N7">
        <v>0</v>
      </c>
      <c r="O7">
        <v>4183036</v>
      </c>
      <c r="P7">
        <v>0</v>
      </c>
      <c r="Q7">
        <v>4183036</v>
      </c>
      <c r="R7">
        <v>5</v>
      </c>
      <c r="S7">
        <v>16</v>
      </c>
      <c r="T7">
        <v>20</v>
      </c>
      <c r="U7">
        <v>264</v>
      </c>
      <c r="V7">
        <v>44</v>
      </c>
      <c r="W7">
        <v>488</v>
      </c>
    </row>
    <row r="8" spans="1:23">
      <c r="A8">
        <v>1460919779</v>
      </c>
      <c r="B8">
        <v>25</v>
      </c>
      <c r="C8">
        <v>4</v>
      </c>
      <c r="D8">
        <v>77.2</v>
      </c>
      <c r="E8">
        <v>16.4</v>
      </c>
      <c r="F8">
        <v>22.1</v>
      </c>
      <c r="G8">
        <v>22.9</v>
      </c>
      <c r="H8">
        <v>16.1</v>
      </c>
      <c r="I8">
        <v>9.5</v>
      </c>
      <c r="J8">
        <v>4038320</v>
      </c>
      <c r="K8">
        <v>569600</v>
      </c>
      <c r="L8">
        <v>3654660</v>
      </c>
      <c r="M8">
        <v>3468720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100</v>
      </c>
      <c r="V8">
        <v>0</v>
      </c>
      <c r="W8">
        <v>32</v>
      </c>
    </row>
    <row r="9" spans="1:23">
      <c r="A9">
        <v>1460919783</v>
      </c>
      <c r="B9">
        <v>29</v>
      </c>
      <c r="C9">
        <v>4</v>
      </c>
      <c r="D9">
        <v>90</v>
      </c>
      <c r="E9">
        <v>20.4</v>
      </c>
      <c r="F9">
        <v>31.1</v>
      </c>
      <c r="G9">
        <v>19.9</v>
      </c>
      <c r="H9">
        <v>19.3</v>
      </c>
      <c r="I9">
        <v>9.6</v>
      </c>
      <c r="J9">
        <v>4038320</v>
      </c>
      <c r="K9">
        <v>578116</v>
      </c>
      <c r="L9">
        <v>3652284</v>
      </c>
      <c r="M9">
        <v>3460204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1460919787</v>
      </c>
      <c r="B10">
        <v>33</v>
      </c>
      <c r="C10">
        <v>4</v>
      </c>
      <c r="D10">
        <v>89.6</v>
      </c>
      <c r="E10">
        <v>21.2</v>
      </c>
      <c r="F10">
        <v>23</v>
      </c>
      <c r="G10">
        <v>21</v>
      </c>
      <c r="H10">
        <v>24.1</v>
      </c>
      <c r="I10">
        <v>9.5</v>
      </c>
      <c r="J10">
        <v>4038320</v>
      </c>
      <c r="K10">
        <v>579668</v>
      </c>
      <c r="L10">
        <v>3652976</v>
      </c>
      <c r="M10">
        <v>3458652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1460919791</v>
      </c>
      <c r="B11">
        <v>37</v>
      </c>
      <c r="C11">
        <v>4</v>
      </c>
      <c r="D11">
        <v>108</v>
      </c>
      <c r="E11">
        <v>29.9</v>
      </c>
      <c r="F11">
        <v>27.9</v>
      </c>
      <c r="G11">
        <v>23.9</v>
      </c>
      <c r="H11">
        <v>26.4</v>
      </c>
      <c r="I11">
        <v>9.6</v>
      </c>
      <c r="J11">
        <v>4038320</v>
      </c>
      <c r="K11">
        <v>585024</v>
      </c>
      <c r="L11">
        <v>3651644</v>
      </c>
      <c r="M11">
        <v>3453296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39</v>
      </c>
      <c r="T11">
        <v>12</v>
      </c>
      <c r="U11">
        <v>17472</v>
      </c>
      <c r="V11">
        <v>28</v>
      </c>
      <c r="W11">
        <v>1288</v>
      </c>
    </row>
    <row r="12" spans="1:23">
      <c r="A12">
        <v>1460919795</v>
      </c>
      <c r="B12">
        <v>41</v>
      </c>
      <c r="C12">
        <v>4</v>
      </c>
      <c r="D12">
        <v>126.4</v>
      </c>
      <c r="E12">
        <v>29.2</v>
      </c>
      <c r="F12">
        <v>35.3</v>
      </c>
      <c r="G12">
        <v>31.8</v>
      </c>
      <c r="H12">
        <v>30.7</v>
      </c>
      <c r="I12">
        <v>9.6</v>
      </c>
      <c r="J12">
        <v>4038320</v>
      </c>
      <c r="K12">
        <v>591700</v>
      </c>
      <c r="L12">
        <v>3650508</v>
      </c>
      <c r="M12">
        <v>3446620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24</v>
      </c>
      <c r="V12">
        <v>0</v>
      </c>
      <c r="W12">
        <v>48</v>
      </c>
    </row>
    <row r="13" spans="1:23">
      <c r="A13">
        <v>1460919799</v>
      </c>
      <c r="B13">
        <v>45</v>
      </c>
      <c r="C13">
        <v>4</v>
      </c>
      <c r="D13">
        <v>99.2</v>
      </c>
      <c r="E13">
        <v>23.7</v>
      </c>
      <c r="F13">
        <v>26.4</v>
      </c>
      <c r="G13">
        <v>24.2</v>
      </c>
      <c r="H13">
        <v>24.5</v>
      </c>
      <c r="I13">
        <v>9.7</v>
      </c>
      <c r="J13">
        <v>4038320</v>
      </c>
      <c r="K13">
        <v>596616</v>
      </c>
      <c r="L13">
        <v>3648584</v>
      </c>
      <c r="M13">
        <v>3441704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20</v>
      </c>
    </row>
    <row r="14" spans="1:23">
      <c r="A14">
        <v>1460919803</v>
      </c>
      <c r="B14">
        <v>49</v>
      </c>
      <c r="C14">
        <v>4</v>
      </c>
      <c r="D14">
        <v>110.8</v>
      </c>
      <c r="E14">
        <v>27.2</v>
      </c>
      <c r="F14">
        <v>33.1</v>
      </c>
      <c r="G14">
        <v>25.7</v>
      </c>
      <c r="H14">
        <v>25.8</v>
      </c>
      <c r="I14">
        <v>9.7</v>
      </c>
      <c r="J14">
        <v>4038320</v>
      </c>
      <c r="K14">
        <v>603692</v>
      </c>
      <c r="L14">
        <v>3647580</v>
      </c>
      <c r="M14">
        <v>3434628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20</v>
      </c>
    </row>
    <row r="15" spans="1:23">
      <c r="A15">
        <v>1460919807</v>
      </c>
      <c r="B15">
        <v>53</v>
      </c>
      <c r="C15">
        <v>4</v>
      </c>
      <c r="D15">
        <v>91.6</v>
      </c>
      <c r="E15">
        <v>22.5</v>
      </c>
      <c r="F15">
        <v>24</v>
      </c>
      <c r="G15">
        <v>21.5</v>
      </c>
      <c r="H15">
        <v>23.6</v>
      </c>
      <c r="I15">
        <v>9.7</v>
      </c>
      <c r="J15">
        <v>4038320</v>
      </c>
      <c r="K15">
        <v>607276</v>
      </c>
      <c r="L15">
        <v>3646808</v>
      </c>
      <c r="M15">
        <v>3431044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17</v>
      </c>
      <c r="T15">
        <v>0</v>
      </c>
      <c r="U15">
        <v>80</v>
      </c>
      <c r="V15">
        <v>0</v>
      </c>
      <c r="W15">
        <v>756</v>
      </c>
    </row>
    <row r="16" spans="1:23">
      <c r="A16">
        <v>1460919811</v>
      </c>
      <c r="B16">
        <v>57</v>
      </c>
      <c r="C16">
        <v>4</v>
      </c>
      <c r="D16">
        <v>92.4</v>
      </c>
      <c r="E16">
        <v>20.7</v>
      </c>
      <c r="F16">
        <v>28.1</v>
      </c>
      <c r="G16">
        <v>22.1</v>
      </c>
      <c r="H16">
        <v>21.3</v>
      </c>
      <c r="I16">
        <v>9.7</v>
      </c>
      <c r="J16">
        <v>4038320</v>
      </c>
      <c r="K16">
        <v>612420</v>
      </c>
      <c r="L16">
        <v>3646816</v>
      </c>
      <c r="M16">
        <v>3425900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16</v>
      </c>
    </row>
    <row r="17" spans="1:23">
      <c r="A17">
        <v>1460919815</v>
      </c>
      <c r="B17">
        <v>61</v>
      </c>
      <c r="C17">
        <v>4</v>
      </c>
      <c r="D17">
        <v>80.8</v>
      </c>
      <c r="E17">
        <v>18.8</v>
      </c>
      <c r="F17">
        <v>22</v>
      </c>
      <c r="G17">
        <v>19.4</v>
      </c>
      <c r="H17">
        <v>21</v>
      </c>
      <c r="I17">
        <v>9.7</v>
      </c>
      <c r="J17">
        <v>4038320</v>
      </c>
      <c r="K17">
        <v>616644</v>
      </c>
      <c r="L17">
        <v>3646116</v>
      </c>
      <c r="M17">
        <v>3421676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1460919819</v>
      </c>
      <c r="B18">
        <v>65</v>
      </c>
      <c r="C18">
        <v>4</v>
      </c>
      <c r="D18">
        <v>89.2</v>
      </c>
      <c r="E18">
        <v>16.8</v>
      </c>
      <c r="F18">
        <v>22.5</v>
      </c>
      <c r="G18">
        <v>30.3</v>
      </c>
      <c r="H18">
        <v>19.8</v>
      </c>
      <c r="I18">
        <v>9.7</v>
      </c>
      <c r="J18">
        <v>4038320</v>
      </c>
      <c r="K18">
        <v>622636</v>
      </c>
      <c r="L18">
        <v>3645908</v>
      </c>
      <c r="M18">
        <v>3415684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52</v>
      </c>
      <c r="T18">
        <v>0</v>
      </c>
      <c r="U18">
        <v>31788</v>
      </c>
      <c r="V18">
        <v>0</v>
      </c>
      <c r="W18">
        <v>6000</v>
      </c>
    </row>
    <row r="19" spans="1:23">
      <c r="A19">
        <v>1460919823</v>
      </c>
      <c r="B19">
        <v>69</v>
      </c>
      <c r="C19">
        <v>4</v>
      </c>
      <c r="D19">
        <v>72.8</v>
      </c>
      <c r="E19">
        <v>15.9</v>
      </c>
      <c r="F19">
        <v>20.4</v>
      </c>
      <c r="G19">
        <v>18.5</v>
      </c>
      <c r="H19">
        <v>17.8</v>
      </c>
      <c r="I19">
        <v>9.7</v>
      </c>
      <c r="J19">
        <v>4038320</v>
      </c>
      <c r="K19">
        <v>627224</v>
      </c>
      <c r="L19">
        <v>3644888</v>
      </c>
      <c r="M19">
        <v>3411096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11</v>
      </c>
      <c r="T19">
        <v>0</v>
      </c>
      <c r="U19">
        <v>248</v>
      </c>
      <c r="V19">
        <v>0</v>
      </c>
      <c r="W19">
        <v>44</v>
      </c>
    </row>
    <row r="20" spans="1:23">
      <c r="A20">
        <v>1460919827</v>
      </c>
      <c r="B20">
        <v>73</v>
      </c>
      <c r="C20">
        <v>4</v>
      </c>
      <c r="D20">
        <v>56.4</v>
      </c>
      <c r="E20">
        <v>13.3</v>
      </c>
      <c r="F20">
        <v>15.3</v>
      </c>
      <c r="G20">
        <v>14.4</v>
      </c>
      <c r="H20">
        <v>13.1</v>
      </c>
      <c r="I20">
        <v>9.8</v>
      </c>
      <c r="J20">
        <v>4038320</v>
      </c>
      <c r="K20">
        <v>629848</v>
      </c>
      <c r="L20">
        <v>3644216</v>
      </c>
      <c r="M20">
        <v>3408472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1460919831</v>
      </c>
      <c r="B21">
        <v>77</v>
      </c>
      <c r="C21">
        <v>4</v>
      </c>
      <c r="D21">
        <v>110</v>
      </c>
      <c r="E21">
        <v>25.3</v>
      </c>
      <c r="F21">
        <v>32.8</v>
      </c>
      <c r="G21">
        <v>32.6</v>
      </c>
      <c r="H21">
        <v>19.7</v>
      </c>
      <c r="I21">
        <v>9.8</v>
      </c>
      <c r="J21">
        <v>4038320</v>
      </c>
      <c r="K21">
        <v>641980</v>
      </c>
      <c r="L21">
        <v>3642004</v>
      </c>
      <c r="M21">
        <v>3396340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24</v>
      </c>
    </row>
    <row r="22" spans="1:23">
      <c r="A22">
        <v>1460919835</v>
      </c>
      <c r="B22">
        <v>81</v>
      </c>
      <c r="C22">
        <v>4</v>
      </c>
      <c r="D22">
        <v>66.8</v>
      </c>
      <c r="E22">
        <v>16.4</v>
      </c>
      <c r="F22">
        <v>17.5</v>
      </c>
      <c r="G22">
        <v>16.4</v>
      </c>
      <c r="H22">
        <v>16.7</v>
      </c>
      <c r="I22">
        <v>9.8</v>
      </c>
      <c r="J22">
        <v>4038320</v>
      </c>
      <c r="K22">
        <v>643252</v>
      </c>
      <c r="L22">
        <v>3643124</v>
      </c>
      <c r="M22">
        <v>3395068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24</v>
      </c>
    </row>
    <row r="23" spans="1:23">
      <c r="A23">
        <v>1460919839</v>
      </c>
      <c r="B23">
        <v>85</v>
      </c>
      <c r="C23">
        <v>4</v>
      </c>
      <c r="D23">
        <v>104.8</v>
      </c>
      <c r="E23">
        <v>23.2</v>
      </c>
      <c r="F23">
        <v>32.2</v>
      </c>
      <c r="G23">
        <v>26.6</v>
      </c>
      <c r="H23">
        <v>23.3</v>
      </c>
      <c r="I23">
        <v>9.8</v>
      </c>
      <c r="J23">
        <v>4038320</v>
      </c>
      <c r="K23">
        <v>652612</v>
      </c>
      <c r="L23">
        <v>3642172</v>
      </c>
      <c r="M23">
        <v>3385708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24</v>
      </c>
      <c r="V23">
        <v>0</v>
      </c>
      <c r="W23">
        <v>48</v>
      </c>
    </row>
    <row r="24" spans="1:23">
      <c r="A24">
        <v>1460919843</v>
      </c>
      <c r="B24">
        <v>89</v>
      </c>
      <c r="C24">
        <v>4</v>
      </c>
      <c r="D24">
        <v>95.6</v>
      </c>
      <c r="E24">
        <v>18.4</v>
      </c>
      <c r="F24">
        <v>29.6</v>
      </c>
      <c r="G24">
        <v>19</v>
      </c>
      <c r="H24">
        <v>28.7</v>
      </c>
      <c r="I24">
        <v>9.8</v>
      </c>
      <c r="J24">
        <v>4038320</v>
      </c>
      <c r="K24">
        <v>660104</v>
      </c>
      <c r="L24">
        <v>3641812</v>
      </c>
      <c r="M24">
        <v>3378216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28</v>
      </c>
    </row>
    <row r="25" spans="1:23">
      <c r="A25">
        <v>1460919847</v>
      </c>
      <c r="B25">
        <v>93</v>
      </c>
      <c r="C25">
        <v>4</v>
      </c>
      <c r="D25">
        <v>114.8</v>
      </c>
      <c r="E25">
        <v>28</v>
      </c>
      <c r="F25">
        <v>33.2</v>
      </c>
      <c r="G25">
        <v>29.4</v>
      </c>
      <c r="H25">
        <v>24.7</v>
      </c>
      <c r="I25">
        <v>9.8</v>
      </c>
      <c r="J25">
        <v>4038320</v>
      </c>
      <c r="K25">
        <v>668464</v>
      </c>
      <c r="L25">
        <v>3642340</v>
      </c>
      <c r="M25">
        <v>3369856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1460919851</v>
      </c>
      <c r="B26">
        <v>97</v>
      </c>
      <c r="C26">
        <v>4</v>
      </c>
      <c r="D26">
        <v>106.4</v>
      </c>
      <c r="E26">
        <v>25.3</v>
      </c>
      <c r="F26">
        <v>30.5</v>
      </c>
      <c r="G26">
        <v>24.8</v>
      </c>
      <c r="H26">
        <v>25.5</v>
      </c>
      <c r="I26">
        <v>9.8</v>
      </c>
      <c r="J26">
        <v>4038320</v>
      </c>
      <c r="K26">
        <v>676620</v>
      </c>
      <c r="L26">
        <v>3641564</v>
      </c>
      <c r="M26">
        <v>3361700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24</v>
      </c>
    </row>
    <row r="27" spans="1:23">
      <c r="A27">
        <v>1460919855</v>
      </c>
      <c r="B27">
        <v>101</v>
      </c>
      <c r="C27">
        <v>4</v>
      </c>
      <c r="D27">
        <v>104</v>
      </c>
      <c r="E27">
        <v>23.7</v>
      </c>
      <c r="F27">
        <v>26.5</v>
      </c>
      <c r="G27">
        <v>23.1</v>
      </c>
      <c r="H27">
        <v>31</v>
      </c>
      <c r="I27">
        <v>9.8</v>
      </c>
      <c r="J27">
        <v>4038320</v>
      </c>
      <c r="K27">
        <v>683104</v>
      </c>
      <c r="L27">
        <v>3640744</v>
      </c>
      <c r="M27">
        <v>3355216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86</v>
      </c>
      <c r="T27">
        <v>0</v>
      </c>
      <c r="U27">
        <v>55044</v>
      </c>
      <c r="V27">
        <v>0</v>
      </c>
      <c r="W27">
        <v>16488</v>
      </c>
    </row>
    <row r="28" spans="1:23">
      <c r="A28">
        <v>1460919859</v>
      </c>
      <c r="B28">
        <v>105</v>
      </c>
      <c r="C28">
        <v>4</v>
      </c>
      <c r="D28">
        <v>88.4</v>
      </c>
      <c r="E28">
        <v>21</v>
      </c>
      <c r="F28">
        <v>21.3</v>
      </c>
      <c r="G28">
        <v>20.3</v>
      </c>
      <c r="H28">
        <v>25.9</v>
      </c>
      <c r="I28">
        <v>9.8</v>
      </c>
      <c r="J28">
        <v>4038320</v>
      </c>
      <c r="K28">
        <v>688368</v>
      </c>
      <c r="L28">
        <v>3641032</v>
      </c>
      <c r="M28">
        <v>3349952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8</v>
      </c>
      <c r="T28">
        <v>0</v>
      </c>
      <c r="U28">
        <v>228</v>
      </c>
      <c r="V28">
        <v>0</v>
      </c>
      <c r="W28">
        <v>28</v>
      </c>
    </row>
    <row r="29" spans="1:23">
      <c r="A29">
        <v>1460919863</v>
      </c>
      <c r="B29">
        <v>109</v>
      </c>
      <c r="C29">
        <v>4</v>
      </c>
      <c r="D29">
        <v>90.8</v>
      </c>
      <c r="E29">
        <v>19.7</v>
      </c>
      <c r="F29">
        <v>21.7</v>
      </c>
      <c r="G29">
        <v>20.1</v>
      </c>
      <c r="H29">
        <v>29.1</v>
      </c>
      <c r="I29">
        <v>9.9</v>
      </c>
      <c r="J29">
        <v>4038320</v>
      </c>
      <c r="K29">
        <v>697216</v>
      </c>
      <c r="L29">
        <v>3639316</v>
      </c>
      <c r="M29">
        <v>3341104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20</v>
      </c>
    </row>
    <row r="30" spans="1:23">
      <c r="A30">
        <v>1460919867</v>
      </c>
      <c r="B30">
        <v>113</v>
      </c>
      <c r="C30">
        <v>4</v>
      </c>
      <c r="D30">
        <v>53.6</v>
      </c>
      <c r="E30">
        <v>12.4</v>
      </c>
      <c r="F30">
        <v>15</v>
      </c>
      <c r="G30">
        <v>14.1</v>
      </c>
      <c r="H30">
        <v>11.8</v>
      </c>
      <c r="I30">
        <v>9.9</v>
      </c>
      <c r="J30">
        <v>4038320</v>
      </c>
      <c r="K30">
        <v>699216</v>
      </c>
      <c r="L30">
        <v>3639604</v>
      </c>
      <c r="M30">
        <v>3339104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1460919871</v>
      </c>
      <c r="B31">
        <v>117</v>
      </c>
      <c r="C31">
        <v>4</v>
      </c>
      <c r="D31">
        <v>93.6</v>
      </c>
      <c r="E31">
        <v>24.3</v>
      </c>
      <c r="F31">
        <v>22.3</v>
      </c>
      <c r="G31">
        <v>24.1</v>
      </c>
      <c r="H31">
        <v>23.1</v>
      </c>
      <c r="I31">
        <v>9.9</v>
      </c>
      <c r="J31">
        <v>4038320</v>
      </c>
      <c r="K31">
        <v>706088</v>
      </c>
      <c r="L31">
        <v>3640056</v>
      </c>
      <c r="M31">
        <v>3332232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3</v>
      </c>
      <c r="T31">
        <v>0</v>
      </c>
      <c r="U31">
        <v>16</v>
      </c>
      <c r="V31">
        <v>0</v>
      </c>
      <c r="W31">
        <v>36</v>
      </c>
    </row>
    <row r="32" spans="1:23">
      <c r="A32">
        <v>1460919875</v>
      </c>
      <c r="B32">
        <v>121</v>
      </c>
      <c r="C32">
        <v>4</v>
      </c>
      <c r="D32">
        <v>132.8</v>
      </c>
      <c r="E32">
        <v>30.4</v>
      </c>
      <c r="F32">
        <v>35.7</v>
      </c>
      <c r="G32">
        <v>33.3</v>
      </c>
      <c r="H32">
        <v>33.6</v>
      </c>
      <c r="I32">
        <v>9.9</v>
      </c>
      <c r="J32">
        <v>4038320</v>
      </c>
      <c r="K32">
        <v>719508</v>
      </c>
      <c r="L32">
        <v>3639484</v>
      </c>
      <c r="M32">
        <v>3318812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20</v>
      </c>
    </row>
    <row r="33" spans="1:23">
      <c r="A33">
        <v>1460919879</v>
      </c>
      <c r="B33">
        <v>125</v>
      </c>
      <c r="C33">
        <v>4</v>
      </c>
      <c r="D33">
        <v>126</v>
      </c>
      <c r="E33">
        <v>29.7</v>
      </c>
      <c r="F33">
        <v>31.6</v>
      </c>
      <c r="G33">
        <v>32.8</v>
      </c>
      <c r="H33">
        <v>32.3</v>
      </c>
      <c r="I33">
        <v>9.9</v>
      </c>
      <c r="J33">
        <v>4038320</v>
      </c>
      <c r="K33">
        <v>733040</v>
      </c>
      <c r="L33">
        <v>3638400</v>
      </c>
      <c r="M33">
        <v>3305280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20</v>
      </c>
    </row>
    <row r="34" spans="1:23">
      <c r="A34">
        <v>1460919883</v>
      </c>
      <c r="B34">
        <v>129</v>
      </c>
      <c r="C34">
        <v>4</v>
      </c>
      <c r="D34">
        <v>102.8</v>
      </c>
      <c r="E34">
        <v>25.2</v>
      </c>
      <c r="F34">
        <v>29.1</v>
      </c>
      <c r="G34">
        <v>25.4</v>
      </c>
      <c r="H34">
        <v>22.8</v>
      </c>
      <c r="I34">
        <v>9.9</v>
      </c>
      <c r="J34">
        <v>4038320</v>
      </c>
      <c r="K34">
        <v>738564</v>
      </c>
      <c r="L34">
        <v>3638064</v>
      </c>
      <c r="M34">
        <v>3299756</v>
      </c>
      <c r="N34">
        <v>0</v>
      </c>
      <c r="O34">
        <v>4183036</v>
      </c>
      <c r="P34">
        <v>0</v>
      </c>
      <c r="Q34">
        <v>4183036</v>
      </c>
      <c r="R34">
        <v>1</v>
      </c>
      <c r="S34">
        <v>88</v>
      </c>
      <c r="T34">
        <v>4</v>
      </c>
      <c r="U34">
        <v>55884</v>
      </c>
      <c r="V34">
        <v>92</v>
      </c>
      <c r="W34">
        <v>16228</v>
      </c>
    </row>
    <row r="35" spans="1:23">
      <c r="A35">
        <v>1460919887</v>
      </c>
      <c r="B35">
        <v>133</v>
      </c>
      <c r="C35">
        <v>4</v>
      </c>
      <c r="D35">
        <v>122.4</v>
      </c>
      <c r="E35">
        <v>30.6</v>
      </c>
      <c r="F35">
        <v>30.8</v>
      </c>
      <c r="G35">
        <v>30.7</v>
      </c>
      <c r="H35">
        <v>29.9</v>
      </c>
      <c r="I35">
        <v>9.9</v>
      </c>
      <c r="J35">
        <v>4038320</v>
      </c>
      <c r="K35">
        <v>745760</v>
      </c>
      <c r="L35">
        <v>3637972</v>
      </c>
      <c r="M35">
        <v>3292560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120</v>
      </c>
    </row>
    <row r="36" spans="1:23">
      <c r="A36">
        <v>1460919891</v>
      </c>
      <c r="B36">
        <v>137</v>
      </c>
      <c r="C36">
        <v>4</v>
      </c>
      <c r="D36">
        <v>93.6</v>
      </c>
      <c r="E36">
        <v>22.9</v>
      </c>
      <c r="F36">
        <v>25.3</v>
      </c>
      <c r="G36">
        <v>21.6</v>
      </c>
      <c r="H36">
        <v>24.4</v>
      </c>
      <c r="I36">
        <v>9.9</v>
      </c>
      <c r="J36">
        <v>4038320</v>
      </c>
      <c r="K36">
        <v>752404</v>
      </c>
      <c r="L36">
        <v>3637940</v>
      </c>
      <c r="M36">
        <v>3285916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20</v>
      </c>
    </row>
    <row r="37" spans="1:23">
      <c r="A37">
        <v>1460919895</v>
      </c>
      <c r="B37">
        <v>141</v>
      </c>
      <c r="C37">
        <v>4</v>
      </c>
      <c r="D37">
        <v>103.2</v>
      </c>
      <c r="E37">
        <v>27.2</v>
      </c>
      <c r="F37">
        <v>28</v>
      </c>
      <c r="G37">
        <v>22</v>
      </c>
      <c r="H37">
        <v>25.8</v>
      </c>
      <c r="I37">
        <v>9.9</v>
      </c>
      <c r="J37">
        <v>4038320</v>
      </c>
      <c r="K37">
        <v>758448</v>
      </c>
      <c r="L37">
        <v>3637908</v>
      </c>
      <c r="M37">
        <v>3279872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10</v>
      </c>
      <c r="T37">
        <v>0</v>
      </c>
      <c r="U37">
        <v>256</v>
      </c>
      <c r="V37">
        <v>0</v>
      </c>
      <c r="W37">
        <v>28</v>
      </c>
    </row>
    <row r="38" spans="1:23">
      <c r="A38">
        <v>1460919899</v>
      </c>
      <c r="B38">
        <v>145</v>
      </c>
      <c r="C38">
        <v>4</v>
      </c>
      <c r="D38">
        <v>82</v>
      </c>
      <c r="E38">
        <v>19.7</v>
      </c>
      <c r="F38">
        <v>22.7</v>
      </c>
      <c r="G38">
        <v>19.2</v>
      </c>
      <c r="H38">
        <v>21</v>
      </c>
      <c r="I38">
        <v>9.9</v>
      </c>
      <c r="J38">
        <v>4038320</v>
      </c>
      <c r="K38">
        <v>762884</v>
      </c>
      <c r="L38">
        <v>3637064</v>
      </c>
      <c r="M38">
        <v>3275436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1460919903</v>
      </c>
      <c r="B39">
        <v>149</v>
      </c>
      <c r="C39">
        <v>4</v>
      </c>
      <c r="D39">
        <v>72</v>
      </c>
      <c r="E39">
        <v>15.4</v>
      </c>
      <c r="F39">
        <v>20.5</v>
      </c>
      <c r="G39">
        <v>19</v>
      </c>
      <c r="H39">
        <v>16.6</v>
      </c>
      <c r="I39">
        <v>9.9</v>
      </c>
      <c r="J39">
        <v>4038320</v>
      </c>
      <c r="K39">
        <v>766396</v>
      </c>
      <c r="L39">
        <v>3637152</v>
      </c>
      <c r="M39">
        <v>3271924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1460919907</v>
      </c>
      <c r="B40">
        <v>153</v>
      </c>
      <c r="C40">
        <v>4</v>
      </c>
      <c r="D40">
        <v>122</v>
      </c>
      <c r="E40">
        <v>33.2</v>
      </c>
      <c r="F40">
        <v>34.4</v>
      </c>
      <c r="G40">
        <v>27.9</v>
      </c>
      <c r="H40">
        <v>27.6</v>
      </c>
      <c r="I40">
        <v>10</v>
      </c>
      <c r="J40">
        <v>4038320</v>
      </c>
      <c r="K40">
        <v>777384</v>
      </c>
      <c r="L40">
        <v>3636368</v>
      </c>
      <c r="M40">
        <v>3260936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20</v>
      </c>
    </row>
    <row r="41" spans="1:23">
      <c r="A41">
        <v>1460919911</v>
      </c>
      <c r="B41">
        <v>157</v>
      </c>
      <c r="C41">
        <v>4</v>
      </c>
      <c r="D41">
        <v>140.8</v>
      </c>
      <c r="E41">
        <v>32.8</v>
      </c>
      <c r="F41">
        <v>36.7</v>
      </c>
      <c r="G41">
        <v>36</v>
      </c>
      <c r="H41">
        <v>35.2</v>
      </c>
      <c r="I41">
        <v>10</v>
      </c>
      <c r="J41">
        <v>4038320</v>
      </c>
      <c r="K41">
        <v>787268</v>
      </c>
      <c r="L41">
        <v>3636212</v>
      </c>
      <c r="M41">
        <v>3251052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1460919915</v>
      </c>
      <c r="B42">
        <v>161</v>
      </c>
      <c r="C42">
        <v>4</v>
      </c>
      <c r="D42">
        <v>112.8</v>
      </c>
      <c r="E42">
        <v>28.1</v>
      </c>
      <c r="F42">
        <v>29.7</v>
      </c>
      <c r="G42">
        <v>27.5</v>
      </c>
      <c r="H42">
        <v>27.3</v>
      </c>
      <c r="I42">
        <v>10</v>
      </c>
      <c r="J42">
        <v>4038320</v>
      </c>
      <c r="K42">
        <v>794684</v>
      </c>
      <c r="L42">
        <v>3635660</v>
      </c>
      <c r="M42">
        <v>3243636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80</v>
      </c>
      <c r="T42">
        <v>0</v>
      </c>
      <c r="U42">
        <v>51044</v>
      </c>
      <c r="V42">
        <v>0</v>
      </c>
      <c r="W42">
        <v>16076</v>
      </c>
    </row>
    <row r="43" spans="1:23">
      <c r="A43">
        <v>1460919919</v>
      </c>
      <c r="B43">
        <v>165</v>
      </c>
      <c r="C43">
        <v>4</v>
      </c>
      <c r="D43">
        <v>108.4</v>
      </c>
      <c r="E43">
        <v>30.8</v>
      </c>
      <c r="F43">
        <v>29.3</v>
      </c>
      <c r="G43">
        <v>22.5</v>
      </c>
      <c r="H43">
        <v>25.8</v>
      </c>
      <c r="I43">
        <v>10</v>
      </c>
      <c r="J43">
        <v>4038320</v>
      </c>
      <c r="K43">
        <v>802304</v>
      </c>
      <c r="L43">
        <v>3635468</v>
      </c>
      <c r="M43">
        <v>3236016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20</v>
      </c>
    </row>
    <row r="44" spans="1:23">
      <c r="A44">
        <v>1460919923</v>
      </c>
      <c r="B44">
        <v>169</v>
      </c>
      <c r="C44">
        <v>4</v>
      </c>
      <c r="D44">
        <v>65.6</v>
      </c>
      <c r="E44">
        <v>15.4</v>
      </c>
      <c r="F44">
        <v>19</v>
      </c>
      <c r="G44">
        <v>16.2</v>
      </c>
      <c r="H44">
        <v>15.7</v>
      </c>
      <c r="I44">
        <v>10</v>
      </c>
      <c r="J44">
        <v>4038320</v>
      </c>
      <c r="K44">
        <v>804972</v>
      </c>
      <c r="L44">
        <v>3635392</v>
      </c>
      <c r="M44">
        <v>3233348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1460919927</v>
      </c>
      <c r="B45">
        <v>173</v>
      </c>
      <c r="C45">
        <v>4</v>
      </c>
      <c r="D45">
        <v>75.6</v>
      </c>
      <c r="E45">
        <v>17.1</v>
      </c>
      <c r="F45">
        <v>16</v>
      </c>
      <c r="G45">
        <v>26</v>
      </c>
      <c r="H45">
        <v>16.5</v>
      </c>
      <c r="I45">
        <v>10</v>
      </c>
      <c r="J45">
        <v>4038320</v>
      </c>
      <c r="K45">
        <v>807056</v>
      </c>
      <c r="L45">
        <v>3635732</v>
      </c>
      <c r="M45">
        <v>3231264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24</v>
      </c>
    </row>
    <row r="46" spans="1:23">
      <c r="A46">
        <v>1460919931</v>
      </c>
      <c r="B46">
        <v>177</v>
      </c>
      <c r="C46">
        <v>4</v>
      </c>
      <c r="D46">
        <v>94.8</v>
      </c>
      <c r="E46">
        <v>22.8</v>
      </c>
      <c r="F46">
        <v>24.8</v>
      </c>
      <c r="G46">
        <v>23.9</v>
      </c>
      <c r="H46">
        <v>23.4</v>
      </c>
      <c r="I46">
        <v>10.1</v>
      </c>
      <c r="J46">
        <v>4038320</v>
      </c>
      <c r="K46">
        <v>816332</v>
      </c>
      <c r="L46">
        <v>3631672</v>
      </c>
      <c r="M46">
        <v>3221988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9</v>
      </c>
      <c r="T46">
        <v>0</v>
      </c>
      <c r="U46">
        <v>220</v>
      </c>
      <c r="V46">
        <v>0</v>
      </c>
      <c r="W46">
        <v>28</v>
      </c>
    </row>
    <row r="47" spans="1:23">
      <c r="A47">
        <v>1460919935</v>
      </c>
      <c r="B47">
        <v>181</v>
      </c>
      <c r="C47">
        <v>4</v>
      </c>
      <c r="D47">
        <v>64.4</v>
      </c>
      <c r="E47">
        <v>17.1</v>
      </c>
      <c r="F47">
        <v>16</v>
      </c>
      <c r="G47">
        <v>17.3</v>
      </c>
      <c r="H47">
        <v>13.8</v>
      </c>
      <c r="I47">
        <v>10.1</v>
      </c>
      <c r="J47">
        <v>4038320</v>
      </c>
      <c r="K47">
        <v>817668</v>
      </c>
      <c r="L47">
        <v>3631884</v>
      </c>
      <c r="M47">
        <v>3220652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20</v>
      </c>
    </row>
    <row r="48" spans="1:23">
      <c r="A48">
        <v>1460919939</v>
      </c>
      <c r="B48">
        <v>185</v>
      </c>
      <c r="C48">
        <v>4</v>
      </c>
      <c r="D48">
        <v>105.6</v>
      </c>
      <c r="E48">
        <v>25.9</v>
      </c>
      <c r="F48">
        <v>24.7</v>
      </c>
      <c r="G48">
        <v>26.2</v>
      </c>
      <c r="H48">
        <v>28.5</v>
      </c>
      <c r="I48">
        <v>10.1</v>
      </c>
      <c r="J48">
        <v>4038320</v>
      </c>
      <c r="K48">
        <v>826632</v>
      </c>
      <c r="L48">
        <v>3631624</v>
      </c>
      <c r="M48">
        <v>3211688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20</v>
      </c>
    </row>
    <row r="49" spans="1:23">
      <c r="A49">
        <v>1460919943</v>
      </c>
      <c r="B49">
        <v>189</v>
      </c>
      <c r="C49">
        <v>4</v>
      </c>
      <c r="D49">
        <v>85.6</v>
      </c>
      <c r="E49">
        <v>21.8</v>
      </c>
      <c r="F49">
        <v>27.3</v>
      </c>
      <c r="G49">
        <v>17.2</v>
      </c>
      <c r="H49">
        <v>19.8</v>
      </c>
      <c r="I49">
        <v>10.1</v>
      </c>
      <c r="J49">
        <v>4038320</v>
      </c>
      <c r="K49">
        <v>835488</v>
      </c>
      <c r="L49">
        <v>3629464</v>
      </c>
      <c r="M49">
        <v>3202832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45</v>
      </c>
      <c r="T49">
        <v>0</v>
      </c>
      <c r="U49">
        <v>29064</v>
      </c>
      <c r="V49">
        <v>0</v>
      </c>
      <c r="W49">
        <v>4360</v>
      </c>
    </row>
    <row r="50" spans="1:23">
      <c r="A50">
        <v>1460919947</v>
      </c>
      <c r="B50">
        <v>193</v>
      </c>
      <c r="C50">
        <v>4</v>
      </c>
      <c r="D50">
        <v>62.8</v>
      </c>
      <c r="E50">
        <v>13.9</v>
      </c>
      <c r="F50">
        <v>16.7</v>
      </c>
      <c r="G50">
        <v>15.6</v>
      </c>
      <c r="H50">
        <v>16.2</v>
      </c>
      <c r="I50">
        <v>10.1</v>
      </c>
      <c r="J50">
        <v>4038320</v>
      </c>
      <c r="K50">
        <v>837224</v>
      </c>
      <c r="L50">
        <v>3630728</v>
      </c>
      <c r="M50">
        <v>3201096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13</v>
      </c>
      <c r="T50">
        <v>0</v>
      </c>
      <c r="U50">
        <v>7596</v>
      </c>
      <c r="V50">
        <v>0</v>
      </c>
      <c r="W50">
        <v>3904</v>
      </c>
    </row>
    <row r="51" spans="1:23">
      <c r="A51">
        <v>1460919951</v>
      </c>
      <c r="B51">
        <v>197</v>
      </c>
      <c r="C51">
        <v>4</v>
      </c>
      <c r="D51">
        <v>66.8</v>
      </c>
      <c r="E51">
        <v>17</v>
      </c>
      <c r="F51">
        <v>14.9</v>
      </c>
      <c r="G51">
        <v>16.2</v>
      </c>
      <c r="H51">
        <v>18.3</v>
      </c>
      <c r="I51">
        <v>10.1</v>
      </c>
      <c r="J51">
        <v>4038320</v>
      </c>
      <c r="K51">
        <v>840876</v>
      </c>
      <c r="L51">
        <v>3630724</v>
      </c>
      <c r="M51">
        <v>3197444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24</v>
      </c>
    </row>
    <row r="52" spans="1:23">
      <c r="A52">
        <v>1460919955</v>
      </c>
      <c r="B52">
        <v>201</v>
      </c>
      <c r="C52">
        <v>4</v>
      </c>
      <c r="D52">
        <v>73.6</v>
      </c>
      <c r="E52">
        <v>18.5</v>
      </c>
      <c r="F52">
        <v>20.5</v>
      </c>
      <c r="G52">
        <v>17.9</v>
      </c>
      <c r="H52">
        <v>16.8</v>
      </c>
      <c r="I52">
        <v>10.1</v>
      </c>
      <c r="J52">
        <v>4038320</v>
      </c>
      <c r="K52">
        <v>845476</v>
      </c>
      <c r="L52">
        <v>3630924</v>
      </c>
      <c r="M52">
        <v>3192844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20</v>
      </c>
    </row>
    <row r="53" spans="1:23">
      <c r="A53">
        <v>1460919959</v>
      </c>
      <c r="B53">
        <v>205</v>
      </c>
      <c r="C53">
        <v>4</v>
      </c>
      <c r="D53">
        <v>67.6</v>
      </c>
      <c r="E53">
        <v>16.6</v>
      </c>
      <c r="F53">
        <v>17.9</v>
      </c>
      <c r="G53">
        <v>19.9</v>
      </c>
      <c r="H53">
        <v>13.1</v>
      </c>
      <c r="I53">
        <v>10.1</v>
      </c>
      <c r="J53">
        <v>4038320</v>
      </c>
      <c r="K53">
        <v>850396</v>
      </c>
      <c r="L53">
        <v>3630684</v>
      </c>
      <c r="M53">
        <v>3187924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16</v>
      </c>
    </row>
    <row r="54" spans="1:23">
      <c r="A54">
        <v>1460919963</v>
      </c>
      <c r="B54">
        <v>209</v>
      </c>
      <c r="C54">
        <v>4</v>
      </c>
      <c r="D54">
        <v>64.4</v>
      </c>
      <c r="E54">
        <v>16.1</v>
      </c>
      <c r="F54">
        <v>17.6</v>
      </c>
      <c r="G54">
        <v>15.2</v>
      </c>
      <c r="H54">
        <v>15.7</v>
      </c>
      <c r="I54">
        <v>10.1</v>
      </c>
      <c r="J54">
        <v>4038320</v>
      </c>
      <c r="K54">
        <v>853052</v>
      </c>
      <c r="L54">
        <v>3630092</v>
      </c>
      <c r="M54">
        <v>3185268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7</v>
      </c>
      <c r="T54">
        <v>0</v>
      </c>
      <c r="U54">
        <v>120</v>
      </c>
      <c r="V54">
        <v>0</v>
      </c>
      <c r="W54">
        <v>0</v>
      </c>
    </row>
    <row r="55" spans="1:23">
      <c r="A55">
        <v>1460919967</v>
      </c>
      <c r="B55">
        <v>213</v>
      </c>
      <c r="C55">
        <v>4</v>
      </c>
      <c r="D55">
        <v>63.2</v>
      </c>
      <c r="E55">
        <v>14.1</v>
      </c>
      <c r="F55">
        <v>16.9</v>
      </c>
      <c r="G55">
        <v>18.7</v>
      </c>
      <c r="H55">
        <v>14.4</v>
      </c>
      <c r="I55">
        <v>10.1</v>
      </c>
      <c r="J55">
        <v>4038320</v>
      </c>
      <c r="K55">
        <v>855816</v>
      </c>
      <c r="L55">
        <v>3629968</v>
      </c>
      <c r="M55">
        <v>3182504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36</v>
      </c>
      <c r="V55">
        <v>0</v>
      </c>
      <c r="W55">
        <v>48</v>
      </c>
    </row>
    <row r="56" spans="1:23">
      <c r="A56">
        <v>1460919971</v>
      </c>
      <c r="B56">
        <v>217</v>
      </c>
      <c r="C56">
        <v>4</v>
      </c>
      <c r="D56">
        <v>78</v>
      </c>
      <c r="E56">
        <v>20.8</v>
      </c>
      <c r="F56">
        <v>21.4</v>
      </c>
      <c r="G56">
        <v>17.8</v>
      </c>
      <c r="H56">
        <v>17.5</v>
      </c>
      <c r="I56">
        <v>10.2</v>
      </c>
      <c r="J56">
        <v>4038320</v>
      </c>
      <c r="K56">
        <v>864020</v>
      </c>
      <c r="L56">
        <v>3626728</v>
      </c>
      <c r="M56">
        <v>3174300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16</v>
      </c>
    </row>
    <row r="57" spans="1:23">
      <c r="A57">
        <v>1460919975</v>
      </c>
      <c r="B57">
        <v>221</v>
      </c>
      <c r="C57">
        <v>4</v>
      </c>
      <c r="D57">
        <v>73.6</v>
      </c>
      <c r="E57">
        <v>17.8</v>
      </c>
      <c r="F57">
        <v>21.1</v>
      </c>
      <c r="G57">
        <v>17.8</v>
      </c>
      <c r="H57">
        <v>17.4</v>
      </c>
      <c r="I57">
        <v>10.2</v>
      </c>
      <c r="J57">
        <v>4038320</v>
      </c>
      <c r="K57">
        <v>868824</v>
      </c>
      <c r="L57">
        <v>3626012</v>
      </c>
      <c r="M57">
        <v>3169496</v>
      </c>
      <c r="N57">
        <v>0</v>
      </c>
      <c r="O57">
        <v>4183036</v>
      </c>
      <c r="P57">
        <v>0</v>
      </c>
      <c r="Q57">
        <v>4183036</v>
      </c>
      <c r="R57">
        <v>1</v>
      </c>
      <c r="S57">
        <v>46</v>
      </c>
      <c r="T57">
        <v>4</v>
      </c>
      <c r="U57">
        <v>27804</v>
      </c>
      <c r="V57">
        <v>20</v>
      </c>
      <c r="W57">
        <v>2592</v>
      </c>
    </row>
    <row r="58" spans="1:23">
      <c r="A58">
        <v>1460919979</v>
      </c>
      <c r="B58">
        <v>225</v>
      </c>
      <c r="C58">
        <v>4</v>
      </c>
      <c r="D58">
        <v>56.4</v>
      </c>
      <c r="E58">
        <v>13.9</v>
      </c>
      <c r="F58">
        <v>16</v>
      </c>
      <c r="G58">
        <v>13.1</v>
      </c>
      <c r="H58">
        <v>13.3</v>
      </c>
      <c r="I58">
        <v>10.4</v>
      </c>
      <c r="J58">
        <v>4038320</v>
      </c>
      <c r="K58">
        <v>877112</v>
      </c>
      <c r="L58">
        <v>3620352</v>
      </c>
      <c r="M58">
        <v>3161208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1460919983</v>
      </c>
      <c r="B59">
        <v>229</v>
      </c>
      <c r="C59">
        <v>4</v>
      </c>
      <c r="D59">
        <v>60</v>
      </c>
      <c r="E59">
        <v>13.2</v>
      </c>
      <c r="F59">
        <v>17.2</v>
      </c>
      <c r="G59">
        <v>13.5</v>
      </c>
      <c r="H59">
        <v>16.8</v>
      </c>
      <c r="I59">
        <v>10.3</v>
      </c>
      <c r="J59">
        <v>4038320</v>
      </c>
      <c r="K59">
        <v>880852</v>
      </c>
      <c r="L59">
        <v>3621116</v>
      </c>
      <c r="M59">
        <v>3157468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1460919987</v>
      </c>
      <c r="B60">
        <v>233</v>
      </c>
      <c r="C60">
        <v>4</v>
      </c>
      <c r="D60">
        <v>59.6</v>
      </c>
      <c r="E60">
        <v>17.8</v>
      </c>
      <c r="F60">
        <v>14.8</v>
      </c>
      <c r="G60">
        <v>14.5</v>
      </c>
      <c r="H60">
        <v>12.6</v>
      </c>
      <c r="I60">
        <v>10.3</v>
      </c>
      <c r="J60">
        <v>4038320</v>
      </c>
      <c r="K60">
        <v>884004</v>
      </c>
      <c r="L60">
        <v>3621208</v>
      </c>
      <c r="M60">
        <v>3154316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24</v>
      </c>
    </row>
    <row r="61" spans="1:23">
      <c r="A61">
        <v>1460919991</v>
      </c>
      <c r="B61">
        <v>237</v>
      </c>
      <c r="C61">
        <v>4</v>
      </c>
      <c r="D61">
        <v>106.4</v>
      </c>
      <c r="E61">
        <v>31.5</v>
      </c>
      <c r="F61">
        <v>32.4</v>
      </c>
      <c r="G61">
        <v>19.8</v>
      </c>
      <c r="H61">
        <v>23</v>
      </c>
      <c r="I61">
        <v>10.5</v>
      </c>
      <c r="J61">
        <v>4038320</v>
      </c>
      <c r="K61">
        <v>897680</v>
      </c>
      <c r="L61">
        <v>3613460</v>
      </c>
      <c r="M61">
        <v>3140640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16</v>
      </c>
    </row>
    <row r="62" spans="1:23">
      <c r="A62">
        <v>1460919995</v>
      </c>
      <c r="B62">
        <v>241</v>
      </c>
      <c r="C62">
        <v>4</v>
      </c>
      <c r="D62">
        <v>56.4</v>
      </c>
      <c r="E62">
        <v>12.6</v>
      </c>
      <c r="F62">
        <v>16.4</v>
      </c>
      <c r="G62">
        <v>14.6</v>
      </c>
      <c r="H62">
        <v>13.8</v>
      </c>
      <c r="I62">
        <v>10.4</v>
      </c>
      <c r="J62">
        <v>4038320</v>
      </c>
      <c r="K62">
        <v>895680</v>
      </c>
      <c r="L62">
        <v>3619104</v>
      </c>
      <c r="M62">
        <v>3142640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24</v>
      </c>
    </row>
    <row r="63" spans="1:23">
      <c r="A63">
        <v>1460919999</v>
      </c>
      <c r="B63">
        <v>245</v>
      </c>
      <c r="C63">
        <v>4</v>
      </c>
      <c r="D63">
        <v>76.4</v>
      </c>
      <c r="E63">
        <v>16.1</v>
      </c>
      <c r="F63">
        <v>22.5</v>
      </c>
      <c r="G63">
        <v>23.3</v>
      </c>
      <c r="H63">
        <v>14.6</v>
      </c>
      <c r="I63">
        <v>10.4</v>
      </c>
      <c r="J63">
        <v>4038320</v>
      </c>
      <c r="K63">
        <v>904136</v>
      </c>
      <c r="L63">
        <v>3617852</v>
      </c>
      <c r="M63">
        <v>3134184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10</v>
      </c>
      <c r="T63">
        <v>0</v>
      </c>
      <c r="U63">
        <v>200</v>
      </c>
      <c r="V63">
        <v>0</v>
      </c>
      <c r="W63">
        <v>40</v>
      </c>
    </row>
    <row r="64" spans="1:23">
      <c r="A64">
        <v>1460920003</v>
      </c>
      <c r="B64">
        <v>249</v>
      </c>
      <c r="C64">
        <v>4</v>
      </c>
      <c r="D64">
        <v>80.8</v>
      </c>
      <c r="E64">
        <v>18.8</v>
      </c>
      <c r="F64">
        <v>22.3</v>
      </c>
      <c r="G64">
        <v>21.1</v>
      </c>
      <c r="H64">
        <v>18.7</v>
      </c>
      <c r="I64">
        <v>10.5</v>
      </c>
      <c r="J64">
        <v>4038320</v>
      </c>
      <c r="K64">
        <v>914344</v>
      </c>
      <c r="L64">
        <v>3615076</v>
      </c>
      <c r="M64">
        <v>3123976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39</v>
      </c>
      <c r="T64">
        <v>0</v>
      </c>
      <c r="U64">
        <v>26164</v>
      </c>
      <c r="V64">
        <v>0</v>
      </c>
      <c r="W64">
        <v>2824</v>
      </c>
    </row>
    <row r="65" spans="1:23">
      <c r="A65">
        <v>1460920007</v>
      </c>
      <c r="B65">
        <v>253</v>
      </c>
      <c r="C65">
        <v>4</v>
      </c>
      <c r="D65">
        <v>59.6</v>
      </c>
      <c r="E65">
        <v>13.4</v>
      </c>
      <c r="F65">
        <v>16.5</v>
      </c>
      <c r="G65">
        <v>14.4</v>
      </c>
      <c r="H65">
        <v>15.8</v>
      </c>
      <c r="I65">
        <v>10.5</v>
      </c>
      <c r="J65">
        <v>4038320</v>
      </c>
      <c r="K65">
        <v>919216</v>
      </c>
      <c r="L65">
        <v>3614712</v>
      </c>
      <c r="M65">
        <v>3119104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19</v>
      </c>
      <c r="T65">
        <v>0</v>
      </c>
      <c r="U65">
        <v>10904</v>
      </c>
      <c r="V65">
        <v>0</v>
      </c>
      <c r="W65">
        <v>4212</v>
      </c>
    </row>
    <row r="66" spans="1:23">
      <c r="A66">
        <v>1460920011</v>
      </c>
      <c r="B66">
        <v>257</v>
      </c>
      <c r="C66">
        <v>4</v>
      </c>
      <c r="D66">
        <v>60.8</v>
      </c>
      <c r="E66">
        <v>14.9</v>
      </c>
      <c r="F66">
        <v>17.3</v>
      </c>
      <c r="G66">
        <v>13.7</v>
      </c>
      <c r="H66">
        <v>15.1</v>
      </c>
      <c r="I66">
        <v>10.5</v>
      </c>
      <c r="J66">
        <v>4038320</v>
      </c>
      <c r="K66">
        <v>922876</v>
      </c>
      <c r="L66">
        <v>3615552</v>
      </c>
      <c r="M66">
        <v>3115444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16</v>
      </c>
    </row>
    <row r="67" spans="1:23">
      <c r="A67">
        <v>1460920015</v>
      </c>
      <c r="B67">
        <v>261</v>
      </c>
      <c r="C67">
        <v>4</v>
      </c>
      <c r="D67">
        <v>110.4</v>
      </c>
      <c r="E67">
        <v>25.8</v>
      </c>
      <c r="F67">
        <v>28.1</v>
      </c>
      <c r="G67">
        <v>25.8</v>
      </c>
      <c r="H67">
        <v>30.3</v>
      </c>
      <c r="I67">
        <v>10.5</v>
      </c>
      <c r="J67">
        <v>4038320</v>
      </c>
      <c r="K67">
        <v>934104</v>
      </c>
      <c r="L67">
        <v>3614692</v>
      </c>
      <c r="M67">
        <v>3104216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1460920018</v>
      </c>
      <c r="B68">
        <v>264</v>
      </c>
      <c r="C68">
        <v>4</v>
      </c>
      <c r="D68">
        <v>76</v>
      </c>
      <c r="E68">
        <v>18.4</v>
      </c>
      <c r="F68">
        <v>21.5</v>
      </c>
      <c r="G68">
        <v>18.1</v>
      </c>
      <c r="H68">
        <v>18.6</v>
      </c>
      <c r="I68">
        <v>10.5</v>
      </c>
      <c r="J68">
        <v>4038320</v>
      </c>
      <c r="K68">
        <v>939604</v>
      </c>
      <c r="L68">
        <v>3614616</v>
      </c>
      <c r="M68">
        <v>3098716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36</v>
      </c>
      <c r="V68">
        <v>0</v>
      </c>
      <c r="W68">
        <v>20</v>
      </c>
    </row>
    <row r="69" spans="1:23">
      <c r="A69">
        <v>1460920022</v>
      </c>
      <c r="B69">
        <v>268</v>
      </c>
      <c r="C69">
        <v>4</v>
      </c>
      <c r="D69">
        <v>76.4</v>
      </c>
      <c r="E69">
        <v>18.2</v>
      </c>
      <c r="F69">
        <v>19.5</v>
      </c>
      <c r="G69">
        <v>17.8</v>
      </c>
      <c r="H69">
        <v>20.9</v>
      </c>
      <c r="I69">
        <v>10.5</v>
      </c>
      <c r="J69">
        <v>4038320</v>
      </c>
      <c r="K69">
        <v>945320</v>
      </c>
      <c r="L69">
        <v>3614280</v>
      </c>
      <c r="M69">
        <v>3093000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1460920027</v>
      </c>
      <c r="B70">
        <v>273</v>
      </c>
      <c r="C70">
        <v>4</v>
      </c>
      <c r="D70">
        <v>84</v>
      </c>
      <c r="E70">
        <v>19.6</v>
      </c>
      <c r="F70">
        <v>23.7</v>
      </c>
      <c r="G70">
        <v>22.6</v>
      </c>
      <c r="H70">
        <v>18.2</v>
      </c>
      <c r="I70">
        <v>10.5</v>
      </c>
      <c r="J70">
        <v>4038320</v>
      </c>
      <c r="K70">
        <v>953296</v>
      </c>
      <c r="L70">
        <v>3614184</v>
      </c>
      <c r="M70">
        <v>3085024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20</v>
      </c>
    </row>
    <row r="71" spans="1:23">
      <c r="A71">
        <v>1460920031</v>
      </c>
      <c r="B71">
        <v>277</v>
      </c>
      <c r="C71">
        <v>4</v>
      </c>
      <c r="D71">
        <v>72</v>
      </c>
      <c r="E71">
        <v>17.3</v>
      </c>
      <c r="F71">
        <v>19.8</v>
      </c>
      <c r="G71">
        <v>18</v>
      </c>
      <c r="H71">
        <v>17</v>
      </c>
      <c r="I71">
        <v>10.5</v>
      </c>
      <c r="J71">
        <v>4038320</v>
      </c>
      <c r="K71">
        <v>960708</v>
      </c>
      <c r="L71">
        <v>3612420</v>
      </c>
      <c r="M71">
        <v>3077612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24</v>
      </c>
    </row>
    <row r="72" spans="1:23">
      <c r="A72">
        <v>1460920035</v>
      </c>
      <c r="B72">
        <v>281</v>
      </c>
      <c r="C72">
        <v>4</v>
      </c>
      <c r="D72">
        <v>82.4</v>
      </c>
      <c r="E72">
        <v>22.5</v>
      </c>
      <c r="F72">
        <v>20.4</v>
      </c>
      <c r="G72">
        <v>21</v>
      </c>
      <c r="H72">
        <v>18.5</v>
      </c>
      <c r="I72">
        <v>10.5</v>
      </c>
      <c r="J72">
        <v>4038320</v>
      </c>
      <c r="K72">
        <v>965944</v>
      </c>
      <c r="L72">
        <v>3612632</v>
      </c>
      <c r="M72">
        <v>3072376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80</v>
      </c>
      <c r="T72">
        <v>0</v>
      </c>
      <c r="U72">
        <v>45856</v>
      </c>
      <c r="V72">
        <v>0</v>
      </c>
      <c r="W72">
        <v>9424</v>
      </c>
    </row>
    <row r="73" spans="1:23">
      <c r="A73">
        <v>1460920039</v>
      </c>
      <c r="B73">
        <v>285</v>
      </c>
      <c r="C73">
        <v>4</v>
      </c>
      <c r="D73">
        <v>54</v>
      </c>
      <c r="E73">
        <v>14.6</v>
      </c>
      <c r="F73">
        <v>16</v>
      </c>
      <c r="G73">
        <v>12.3</v>
      </c>
      <c r="H73">
        <v>11.7</v>
      </c>
      <c r="I73">
        <v>10.5</v>
      </c>
      <c r="J73">
        <v>4038320</v>
      </c>
      <c r="K73">
        <v>968652</v>
      </c>
      <c r="L73">
        <v>3612428</v>
      </c>
      <c r="M73">
        <v>3069668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1460920043</v>
      </c>
      <c r="B74">
        <v>289</v>
      </c>
      <c r="C74">
        <v>4</v>
      </c>
      <c r="D74">
        <v>91.2</v>
      </c>
      <c r="E74">
        <v>23.4</v>
      </c>
      <c r="F74">
        <v>20.2</v>
      </c>
      <c r="G74">
        <v>24.7</v>
      </c>
      <c r="H74">
        <v>22.8</v>
      </c>
      <c r="I74">
        <v>10.6</v>
      </c>
      <c r="J74">
        <v>4038320</v>
      </c>
      <c r="K74">
        <v>973056</v>
      </c>
      <c r="L74">
        <v>3611488</v>
      </c>
      <c r="M74">
        <v>3065264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1460920047</v>
      </c>
      <c r="B75">
        <v>293</v>
      </c>
      <c r="C75">
        <v>4</v>
      </c>
      <c r="D75">
        <v>92</v>
      </c>
      <c r="E75">
        <v>23.8</v>
      </c>
      <c r="F75">
        <v>22</v>
      </c>
      <c r="G75">
        <v>24.9</v>
      </c>
      <c r="H75">
        <v>21</v>
      </c>
      <c r="I75">
        <v>10.6</v>
      </c>
      <c r="J75">
        <v>4038320</v>
      </c>
      <c r="K75">
        <v>976032</v>
      </c>
      <c r="L75">
        <v>3611420</v>
      </c>
      <c r="M75">
        <v>3062288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1460920051</v>
      </c>
      <c r="B76">
        <v>297</v>
      </c>
      <c r="C76">
        <v>4</v>
      </c>
      <c r="D76">
        <v>100.4</v>
      </c>
      <c r="E76">
        <v>24.2</v>
      </c>
      <c r="F76">
        <v>30.3</v>
      </c>
      <c r="G76">
        <v>23.2</v>
      </c>
      <c r="H76">
        <v>22.9</v>
      </c>
      <c r="I76">
        <v>10.6</v>
      </c>
      <c r="J76">
        <v>4038320</v>
      </c>
      <c r="K76">
        <v>981000</v>
      </c>
      <c r="L76">
        <v>3611532</v>
      </c>
      <c r="M76">
        <v>3057320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16</v>
      </c>
    </row>
    <row r="77" spans="1:23">
      <c r="A77">
        <v>1460920055</v>
      </c>
      <c r="B77">
        <v>301</v>
      </c>
      <c r="C77">
        <v>4</v>
      </c>
      <c r="D77">
        <v>69.6</v>
      </c>
      <c r="E77">
        <v>16.2</v>
      </c>
      <c r="F77">
        <v>16.9</v>
      </c>
      <c r="G77">
        <v>19.3</v>
      </c>
      <c r="H77">
        <v>17.1</v>
      </c>
      <c r="I77">
        <v>10.6</v>
      </c>
      <c r="J77">
        <v>4038320</v>
      </c>
      <c r="K77">
        <v>983484</v>
      </c>
      <c r="L77">
        <v>3611192</v>
      </c>
      <c r="M77">
        <v>3054836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20</v>
      </c>
    </row>
    <row r="78" spans="1:23">
      <c r="A78">
        <v>1460920059</v>
      </c>
      <c r="B78">
        <v>305</v>
      </c>
      <c r="C78">
        <v>4</v>
      </c>
      <c r="D78">
        <v>68.4</v>
      </c>
      <c r="E78">
        <v>15.4</v>
      </c>
      <c r="F78">
        <v>16.3</v>
      </c>
      <c r="G78">
        <v>16.5</v>
      </c>
      <c r="H78">
        <v>20.4</v>
      </c>
      <c r="I78">
        <v>10.6</v>
      </c>
      <c r="J78">
        <v>4038320</v>
      </c>
      <c r="K78">
        <v>987064</v>
      </c>
      <c r="L78">
        <v>3610740</v>
      </c>
      <c r="M78">
        <v>3051256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20</v>
      </c>
    </row>
    <row r="79" spans="1:23">
      <c r="A79">
        <v>1460920063</v>
      </c>
      <c r="B79">
        <v>309</v>
      </c>
      <c r="C79">
        <v>4</v>
      </c>
      <c r="D79">
        <v>91.6</v>
      </c>
      <c r="E79">
        <v>24.6</v>
      </c>
      <c r="F79">
        <v>22.8</v>
      </c>
      <c r="G79">
        <v>22.1</v>
      </c>
      <c r="H79">
        <v>21.6</v>
      </c>
      <c r="I79">
        <v>10.6</v>
      </c>
      <c r="J79">
        <v>4038320</v>
      </c>
      <c r="K79">
        <v>993644</v>
      </c>
      <c r="L79">
        <v>3610888</v>
      </c>
      <c r="M79">
        <v>3044676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29</v>
      </c>
      <c r="T79">
        <v>0</v>
      </c>
      <c r="U79">
        <v>18244</v>
      </c>
      <c r="V79">
        <v>0</v>
      </c>
      <c r="W79">
        <v>1308</v>
      </c>
    </row>
    <row r="80" spans="1:23">
      <c r="A80">
        <v>1460920066</v>
      </c>
      <c r="B80">
        <v>312</v>
      </c>
      <c r="C80">
        <v>4</v>
      </c>
      <c r="D80">
        <v>47.2</v>
      </c>
      <c r="E80">
        <v>8.6</v>
      </c>
      <c r="F80">
        <v>12</v>
      </c>
      <c r="G80">
        <v>10.6</v>
      </c>
      <c r="H80">
        <v>16.4</v>
      </c>
      <c r="I80">
        <v>10.6</v>
      </c>
      <c r="J80">
        <v>4038320</v>
      </c>
      <c r="K80">
        <v>999032</v>
      </c>
      <c r="L80">
        <v>3610800</v>
      </c>
      <c r="M80">
        <v>3039288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20</v>
      </c>
      <c r="T80">
        <v>0</v>
      </c>
      <c r="U80">
        <v>10800</v>
      </c>
      <c r="V80">
        <v>0</v>
      </c>
      <c r="W80">
        <v>2860</v>
      </c>
    </row>
    <row r="81" spans="1:23">
      <c r="A81">
        <v>1460920070</v>
      </c>
      <c r="B81">
        <v>316</v>
      </c>
      <c r="C81">
        <v>4</v>
      </c>
      <c r="D81">
        <v>2.4</v>
      </c>
      <c r="E81">
        <v>1</v>
      </c>
      <c r="F81">
        <v>1.3</v>
      </c>
      <c r="G81">
        <v>0</v>
      </c>
      <c r="H81">
        <v>0</v>
      </c>
      <c r="I81">
        <v>10.6</v>
      </c>
      <c r="J81">
        <v>4038320</v>
      </c>
      <c r="K81">
        <v>999160</v>
      </c>
      <c r="L81">
        <v>3610680</v>
      </c>
      <c r="M81">
        <v>3039160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6</v>
      </c>
      <c r="T81">
        <v>0</v>
      </c>
      <c r="U81">
        <v>176</v>
      </c>
      <c r="V81">
        <v>0</v>
      </c>
      <c r="W81">
        <v>24</v>
      </c>
    </row>
    <row r="82" spans="1:23">
      <c r="A82">
        <v>1460920074</v>
      </c>
      <c r="B82">
        <v>320</v>
      </c>
      <c r="C82">
        <v>4</v>
      </c>
      <c r="D82">
        <v>2</v>
      </c>
      <c r="E82">
        <v>0.5</v>
      </c>
      <c r="F82">
        <v>1.5</v>
      </c>
      <c r="G82">
        <v>0</v>
      </c>
      <c r="H82">
        <v>0</v>
      </c>
      <c r="I82">
        <v>10.6</v>
      </c>
      <c r="J82">
        <v>4038320</v>
      </c>
      <c r="K82">
        <v>999036</v>
      </c>
      <c r="L82">
        <v>3610808</v>
      </c>
      <c r="M82">
        <v>3039284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1460920078</v>
      </c>
      <c r="B83">
        <v>324</v>
      </c>
      <c r="C83">
        <v>4</v>
      </c>
      <c r="D83">
        <v>2.4</v>
      </c>
      <c r="E83">
        <v>1</v>
      </c>
      <c r="F83">
        <v>1.7</v>
      </c>
      <c r="G83">
        <v>0</v>
      </c>
      <c r="H83">
        <v>0</v>
      </c>
      <c r="I83">
        <v>10.6</v>
      </c>
      <c r="J83">
        <v>4038320</v>
      </c>
      <c r="K83">
        <v>998908</v>
      </c>
      <c r="L83">
        <v>3610948</v>
      </c>
      <c r="M83">
        <v>3039412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1460920082</v>
      </c>
      <c r="B84">
        <v>328</v>
      </c>
      <c r="C84">
        <v>4</v>
      </c>
      <c r="D84">
        <v>2.4</v>
      </c>
      <c r="E84">
        <v>0.8</v>
      </c>
      <c r="F84">
        <v>1.3</v>
      </c>
      <c r="G84">
        <v>0</v>
      </c>
      <c r="H84">
        <v>0</v>
      </c>
      <c r="I84">
        <v>10.6</v>
      </c>
      <c r="J84">
        <v>4038320</v>
      </c>
      <c r="K84">
        <v>998908</v>
      </c>
      <c r="L84">
        <v>3610956</v>
      </c>
      <c r="M84">
        <v>3039412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1460920177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262512</v>
      </c>
      <c r="L2">
        <v>3924260</v>
      </c>
      <c r="M2">
        <v>3775808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1460920181</v>
      </c>
      <c r="B3">
        <v>4</v>
      </c>
      <c r="C3">
        <v>4</v>
      </c>
      <c r="D3">
        <v>101.6</v>
      </c>
      <c r="E3">
        <v>1.9</v>
      </c>
      <c r="F3">
        <v>1</v>
      </c>
      <c r="G3">
        <v>94.9</v>
      </c>
      <c r="H3">
        <v>4.4</v>
      </c>
      <c r="I3">
        <v>4.8</v>
      </c>
      <c r="J3">
        <v>4038320</v>
      </c>
      <c r="K3">
        <v>366648</v>
      </c>
      <c r="L3">
        <v>3844948</v>
      </c>
      <c r="M3">
        <v>3671672</v>
      </c>
      <c r="N3">
        <v>0</v>
      </c>
      <c r="O3">
        <v>4183036</v>
      </c>
      <c r="P3">
        <v>0</v>
      </c>
      <c r="Q3">
        <v>4183036</v>
      </c>
      <c r="R3">
        <v>1072</v>
      </c>
      <c r="S3">
        <v>17</v>
      </c>
      <c r="T3">
        <v>24592</v>
      </c>
      <c r="U3">
        <v>348</v>
      </c>
      <c r="V3">
        <v>7524</v>
      </c>
      <c r="W3">
        <v>444</v>
      </c>
    </row>
    <row r="4" spans="1:23">
      <c r="A4">
        <v>1460920185</v>
      </c>
      <c r="B4">
        <v>8</v>
      </c>
      <c r="C4">
        <v>4</v>
      </c>
      <c r="D4">
        <v>84.8</v>
      </c>
      <c r="E4">
        <v>0.8</v>
      </c>
      <c r="F4">
        <v>0.3</v>
      </c>
      <c r="G4">
        <v>80.9</v>
      </c>
      <c r="H4">
        <v>2.5</v>
      </c>
      <c r="I4">
        <v>9.2</v>
      </c>
      <c r="J4">
        <v>4038320</v>
      </c>
      <c r="K4">
        <v>548032</v>
      </c>
      <c r="L4">
        <v>3664936</v>
      </c>
      <c r="M4">
        <v>3490288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8</v>
      </c>
      <c r="T4">
        <v>1256</v>
      </c>
      <c r="U4">
        <v>144</v>
      </c>
      <c r="V4">
        <v>64</v>
      </c>
      <c r="W4">
        <v>68</v>
      </c>
    </row>
    <row r="5" spans="1:23">
      <c r="A5">
        <v>1460920189</v>
      </c>
      <c r="B5">
        <v>12</v>
      </c>
      <c r="C5">
        <v>4</v>
      </c>
      <c r="D5">
        <v>69.6</v>
      </c>
      <c r="E5">
        <v>16.6</v>
      </c>
      <c r="F5">
        <v>17.5</v>
      </c>
      <c r="G5">
        <v>17.8</v>
      </c>
      <c r="H5">
        <v>18</v>
      </c>
      <c r="I5">
        <v>9.4</v>
      </c>
      <c r="J5">
        <v>4038320</v>
      </c>
      <c r="K5">
        <v>555156</v>
      </c>
      <c r="L5">
        <v>3658872</v>
      </c>
      <c r="M5">
        <v>3483164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9</v>
      </c>
      <c r="T5">
        <v>360</v>
      </c>
      <c r="U5">
        <v>248</v>
      </c>
      <c r="V5">
        <v>28</v>
      </c>
      <c r="W5">
        <v>0</v>
      </c>
    </row>
    <row r="6" spans="1:23">
      <c r="A6">
        <v>1460920193</v>
      </c>
      <c r="B6">
        <v>16</v>
      </c>
      <c r="C6">
        <v>4</v>
      </c>
      <c r="D6">
        <v>89.2</v>
      </c>
      <c r="E6">
        <v>25.3</v>
      </c>
      <c r="F6">
        <v>21.5</v>
      </c>
      <c r="G6">
        <v>21.4</v>
      </c>
      <c r="H6">
        <v>20.7</v>
      </c>
      <c r="I6">
        <v>9.5</v>
      </c>
      <c r="J6">
        <v>4038320</v>
      </c>
      <c r="K6">
        <v>560396</v>
      </c>
      <c r="L6">
        <v>3655440</v>
      </c>
      <c r="M6">
        <v>3477924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60</v>
      </c>
      <c r="V6">
        <v>0</v>
      </c>
      <c r="W6">
        <v>36</v>
      </c>
    </row>
    <row r="7" spans="1:23">
      <c r="A7">
        <v>1460920197</v>
      </c>
      <c r="B7">
        <v>20</v>
      </c>
      <c r="C7">
        <v>4</v>
      </c>
      <c r="D7">
        <v>45.2</v>
      </c>
      <c r="E7">
        <v>12.5</v>
      </c>
      <c r="F7">
        <v>11.1</v>
      </c>
      <c r="G7">
        <v>10.8</v>
      </c>
      <c r="H7">
        <v>10.4</v>
      </c>
      <c r="I7">
        <v>9.5</v>
      </c>
      <c r="J7">
        <v>4038320</v>
      </c>
      <c r="K7">
        <v>561144</v>
      </c>
      <c r="L7">
        <v>3655588</v>
      </c>
      <c r="M7">
        <v>3477176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64</v>
      </c>
      <c r="T7">
        <v>0</v>
      </c>
      <c r="U7">
        <v>368</v>
      </c>
      <c r="V7">
        <v>0</v>
      </c>
      <c r="W7">
        <v>6964</v>
      </c>
    </row>
    <row r="8" spans="1:23">
      <c r="A8">
        <v>1460920201</v>
      </c>
      <c r="B8">
        <v>24</v>
      </c>
      <c r="C8">
        <v>4</v>
      </c>
      <c r="D8">
        <v>86.4</v>
      </c>
      <c r="E8">
        <v>21.7</v>
      </c>
      <c r="F8">
        <v>24.4</v>
      </c>
      <c r="G8">
        <v>21.3</v>
      </c>
      <c r="H8">
        <v>19.5</v>
      </c>
      <c r="I8">
        <v>9.5</v>
      </c>
      <c r="J8">
        <v>4038320</v>
      </c>
      <c r="K8">
        <v>565396</v>
      </c>
      <c r="L8">
        <v>3654328</v>
      </c>
      <c r="M8">
        <v>3472924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28</v>
      </c>
      <c r="V8">
        <v>0</v>
      </c>
      <c r="W8">
        <v>52</v>
      </c>
    </row>
    <row r="9" spans="1:23">
      <c r="A9">
        <v>1460920205</v>
      </c>
      <c r="B9">
        <v>28</v>
      </c>
      <c r="C9">
        <v>4</v>
      </c>
      <c r="D9">
        <v>81.2</v>
      </c>
      <c r="E9">
        <v>16.3</v>
      </c>
      <c r="F9">
        <v>31.6</v>
      </c>
      <c r="G9">
        <v>16.2</v>
      </c>
      <c r="H9">
        <v>17.9</v>
      </c>
      <c r="I9">
        <v>9.6</v>
      </c>
      <c r="J9">
        <v>4038320</v>
      </c>
      <c r="K9">
        <v>571556</v>
      </c>
      <c r="L9">
        <v>3651640</v>
      </c>
      <c r="M9">
        <v>3466764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44</v>
      </c>
      <c r="V9">
        <v>0</v>
      </c>
      <c r="W9">
        <v>40</v>
      </c>
    </row>
    <row r="10" spans="1:23">
      <c r="A10">
        <v>1460920209</v>
      </c>
      <c r="B10">
        <v>32</v>
      </c>
      <c r="C10">
        <v>4</v>
      </c>
      <c r="D10">
        <v>90.4</v>
      </c>
      <c r="E10">
        <v>22.2</v>
      </c>
      <c r="F10">
        <v>25</v>
      </c>
      <c r="G10">
        <v>23.1</v>
      </c>
      <c r="H10">
        <v>20.3</v>
      </c>
      <c r="I10">
        <v>9.6</v>
      </c>
      <c r="J10">
        <v>4038320</v>
      </c>
      <c r="K10">
        <v>573068</v>
      </c>
      <c r="L10">
        <v>3651292</v>
      </c>
      <c r="M10">
        <v>3465252</v>
      </c>
      <c r="N10">
        <v>0</v>
      </c>
      <c r="O10">
        <v>4183036</v>
      </c>
      <c r="P10">
        <v>0</v>
      </c>
      <c r="Q10">
        <v>4183036</v>
      </c>
      <c r="R10">
        <v>4</v>
      </c>
      <c r="S10">
        <v>6</v>
      </c>
      <c r="T10">
        <v>16</v>
      </c>
      <c r="U10">
        <v>220</v>
      </c>
      <c r="V10">
        <v>12</v>
      </c>
      <c r="W10">
        <v>108</v>
      </c>
    </row>
    <row r="11" spans="1:23">
      <c r="A11">
        <v>1460920213</v>
      </c>
      <c r="B11">
        <v>36</v>
      </c>
      <c r="C11">
        <v>4</v>
      </c>
      <c r="D11">
        <v>105.6</v>
      </c>
      <c r="E11">
        <v>25.4</v>
      </c>
      <c r="F11">
        <v>27.9</v>
      </c>
      <c r="G11">
        <v>25.8</v>
      </c>
      <c r="H11">
        <v>26.4</v>
      </c>
      <c r="I11">
        <v>9.6</v>
      </c>
      <c r="J11">
        <v>4038320</v>
      </c>
      <c r="K11">
        <v>576724</v>
      </c>
      <c r="L11">
        <v>3650504</v>
      </c>
      <c r="M11">
        <v>3461596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11</v>
      </c>
      <c r="T11">
        <v>4</v>
      </c>
      <c r="U11">
        <v>108</v>
      </c>
      <c r="V11">
        <v>24</v>
      </c>
      <c r="W11">
        <v>252</v>
      </c>
    </row>
    <row r="12" spans="1:23">
      <c r="A12">
        <v>1460920217</v>
      </c>
      <c r="B12">
        <v>40</v>
      </c>
      <c r="C12">
        <v>4</v>
      </c>
      <c r="D12">
        <v>122.4</v>
      </c>
      <c r="E12">
        <v>29</v>
      </c>
      <c r="F12">
        <v>35.5</v>
      </c>
      <c r="G12">
        <v>30.8</v>
      </c>
      <c r="H12">
        <v>27.9</v>
      </c>
      <c r="I12">
        <v>9.6</v>
      </c>
      <c r="J12">
        <v>4038320</v>
      </c>
      <c r="K12">
        <v>582900</v>
      </c>
      <c r="L12">
        <v>3648828</v>
      </c>
      <c r="M12">
        <v>3455420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34</v>
      </c>
      <c r="T12">
        <v>12</v>
      </c>
      <c r="U12">
        <v>16900</v>
      </c>
      <c r="V12">
        <v>68</v>
      </c>
      <c r="W12">
        <v>920</v>
      </c>
    </row>
    <row r="13" spans="1:23">
      <c r="A13">
        <v>1460920221</v>
      </c>
      <c r="B13">
        <v>44</v>
      </c>
      <c r="C13">
        <v>4</v>
      </c>
      <c r="D13">
        <v>100</v>
      </c>
      <c r="E13">
        <v>24.7</v>
      </c>
      <c r="F13">
        <v>29</v>
      </c>
      <c r="G13">
        <v>21.7</v>
      </c>
      <c r="H13">
        <v>24.9</v>
      </c>
      <c r="I13">
        <v>9.7</v>
      </c>
      <c r="J13">
        <v>4038320</v>
      </c>
      <c r="K13">
        <v>585536</v>
      </c>
      <c r="L13">
        <v>3648084</v>
      </c>
      <c r="M13">
        <v>3452784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28</v>
      </c>
      <c r="T13">
        <v>0</v>
      </c>
      <c r="U13">
        <v>156</v>
      </c>
      <c r="V13">
        <v>0</v>
      </c>
      <c r="W13">
        <v>768</v>
      </c>
    </row>
    <row r="14" spans="1:23">
      <c r="A14">
        <v>1460920225</v>
      </c>
      <c r="B14">
        <v>48</v>
      </c>
      <c r="C14">
        <v>4</v>
      </c>
      <c r="D14">
        <v>105.2</v>
      </c>
      <c r="E14">
        <v>24.9</v>
      </c>
      <c r="F14">
        <v>27.9</v>
      </c>
      <c r="G14">
        <v>27</v>
      </c>
      <c r="H14">
        <v>25.7</v>
      </c>
      <c r="I14">
        <v>9.7</v>
      </c>
      <c r="J14">
        <v>4038320</v>
      </c>
      <c r="K14">
        <v>591212</v>
      </c>
      <c r="L14">
        <v>3646400</v>
      </c>
      <c r="M14">
        <v>3447108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1460920229</v>
      </c>
      <c r="B15">
        <v>52</v>
      </c>
      <c r="C15">
        <v>4</v>
      </c>
      <c r="D15">
        <v>96.8</v>
      </c>
      <c r="E15">
        <v>24</v>
      </c>
      <c r="F15">
        <v>27</v>
      </c>
      <c r="G15">
        <v>23.5</v>
      </c>
      <c r="H15">
        <v>22.4</v>
      </c>
      <c r="I15">
        <v>9.7</v>
      </c>
      <c r="J15">
        <v>4038320</v>
      </c>
      <c r="K15">
        <v>593624</v>
      </c>
      <c r="L15">
        <v>3645784</v>
      </c>
      <c r="M15">
        <v>3444696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44</v>
      </c>
      <c r="V15">
        <v>0</v>
      </c>
      <c r="W15">
        <v>20</v>
      </c>
    </row>
    <row r="16" spans="1:23">
      <c r="A16">
        <v>1460920233</v>
      </c>
      <c r="B16">
        <v>56</v>
      </c>
      <c r="C16">
        <v>4</v>
      </c>
      <c r="D16">
        <v>78</v>
      </c>
      <c r="E16">
        <v>19.6</v>
      </c>
      <c r="F16">
        <v>20.9</v>
      </c>
      <c r="G16">
        <v>18</v>
      </c>
      <c r="H16">
        <v>19.7</v>
      </c>
      <c r="I16">
        <v>9.8</v>
      </c>
      <c r="J16">
        <v>4038320</v>
      </c>
      <c r="K16">
        <v>597000</v>
      </c>
      <c r="L16">
        <v>3644076</v>
      </c>
      <c r="M16">
        <v>3441320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16</v>
      </c>
    </row>
    <row r="17" spans="1:23">
      <c r="A17">
        <v>1460920237</v>
      </c>
      <c r="B17">
        <v>60</v>
      </c>
      <c r="C17">
        <v>4</v>
      </c>
      <c r="D17">
        <v>79.2</v>
      </c>
      <c r="E17">
        <v>19</v>
      </c>
      <c r="F17">
        <v>21.6</v>
      </c>
      <c r="G17">
        <v>17.6</v>
      </c>
      <c r="H17">
        <v>21.2</v>
      </c>
      <c r="I17">
        <v>9.8</v>
      </c>
      <c r="J17">
        <v>4038320</v>
      </c>
      <c r="K17">
        <v>597852</v>
      </c>
      <c r="L17">
        <v>3644432</v>
      </c>
      <c r="M17">
        <v>3440468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5</v>
      </c>
      <c r="T17">
        <v>0</v>
      </c>
      <c r="U17">
        <v>28</v>
      </c>
      <c r="V17">
        <v>0</v>
      </c>
      <c r="W17">
        <v>52</v>
      </c>
    </row>
    <row r="18" spans="1:23">
      <c r="A18">
        <v>1460920241</v>
      </c>
      <c r="B18">
        <v>64</v>
      </c>
      <c r="C18">
        <v>4</v>
      </c>
      <c r="D18">
        <v>87.2</v>
      </c>
      <c r="E18">
        <v>19</v>
      </c>
      <c r="F18">
        <v>21.4</v>
      </c>
      <c r="G18">
        <v>22.5</v>
      </c>
      <c r="H18">
        <v>23.9</v>
      </c>
      <c r="I18">
        <v>9.8</v>
      </c>
      <c r="J18">
        <v>4038320</v>
      </c>
      <c r="K18">
        <v>604784</v>
      </c>
      <c r="L18">
        <v>3643632</v>
      </c>
      <c r="M18">
        <v>3433536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1460920245</v>
      </c>
      <c r="B19">
        <v>68</v>
      </c>
      <c r="C19">
        <v>4</v>
      </c>
      <c r="D19">
        <v>60.8</v>
      </c>
      <c r="E19">
        <v>13.3</v>
      </c>
      <c r="F19">
        <v>15.3</v>
      </c>
      <c r="G19">
        <v>15.4</v>
      </c>
      <c r="H19">
        <v>16.6</v>
      </c>
      <c r="I19">
        <v>9.8</v>
      </c>
      <c r="J19">
        <v>4038320</v>
      </c>
      <c r="K19">
        <v>607228</v>
      </c>
      <c r="L19">
        <v>3642680</v>
      </c>
      <c r="M19">
        <v>3431092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16</v>
      </c>
      <c r="V19">
        <v>0</v>
      </c>
      <c r="W19">
        <v>32</v>
      </c>
    </row>
    <row r="20" spans="1:23">
      <c r="A20">
        <v>1460920249</v>
      </c>
      <c r="B20">
        <v>72</v>
      </c>
      <c r="C20">
        <v>4</v>
      </c>
      <c r="D20">
        <v>58.8</v>
      </c>
      <c r="E20">
        <v>14</v>
      </c>
      <c r="F20">
        <v>16.2</v>
      </c>
      <c r="G20">
        <v>14.6</v>
      </c>
      <c r="H20">
        <v>14.7</v>
      </c>
      <c r="I20">
        <v>9.8</v>
      </c>
      <c r="J20">
        <v>4038320</v>
      </c>
      <c r="K20">
        <v>608368</v>
      </c>
      <c r="L20">
        <v>3643000</v>
      </c>
      <c r="M20">
        <v>3429952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31</v>
      </c>
      <c r="T20">
        <v>0</v>
      </c>
      <c r="U20">
        <v>19308</v>
      </c>
      <c r="V20">
        <v>0</v>
      </c>
      <c r="W20">
        <v>1496</v>
      </c>
    </row>
    <row r="21" spans="1:23">
      <c r="A21">
        <v>1460920253</v>
      </c>
      <c r="B21">
        <v>76</v>
      </c>
      <c r="C21">
        <v>4</v>
      </c>
      <c r="D21">
        <v>108.8</v>
      </c>
      <c r="E21">
        <v>20.6</v>
      </c>
      <c r="F21">
        <v>35.4</v>
      </c>
      <c r="G21">
        <v>34.5</v>
      </c>
      <c r="H21">
        <v>18.5</v>
      </c>
      <c r="I21">
        <v>9.8</v>
      </c>
      <c r="J21">
        <v>4038320</v>
      </c>
      <c r="K21">
        <v>619692</v>
      </c>
      <c r="L21">
        <v>3640776</v>
      </c>
      <c r="M21">
        <v>3418628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260</v>
      </c>
      <c r="V21">
        <v>0</v>
      </c>
      <c r="W21">
        <v>24</v>
      </c>
    </row>
    <row r="22" spans="1:23">
      <c r="A22">
        <v>1460920257</v>
      </c>
      <c r="B22">
        <v>80</v>
      </c>
      <c r="C22">
        <v>4</v>
      </c>
      <c r="D22">
        <v>65.2</v>
      </c>
      <c r="E22">
        <v>15.5</v>
      </c>
      <c r="F22">
        <v>17.7</v>
      </c>
      <c r="G22">
        <v>17.3</v>
      </c>
      <c r="H22">
        <v>15</v>
      </c>
      <c r="I22">
        <v>9.9</v>
      </c>
      <c r="J22">
        <v>4038320</v>
      </c>
      <c r="K22">
        <v>621612</v>
      </c>
      <c r="L22">
        <v>3640436</v>
      </c>
      <c r="M22">
        <v>3416708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20</v>
      </c>
      <c r="V22">
        <v>0</v>
      </c>
      <c r="W22">
        <v>28</v>
      </c>
    </row>
    <row r="23" spans="1:23">
      <c r="A23">
        <v>1460920261</v>
      </c>
      <c r="B23">
        <v>84</v>
      </c>
      <c r="C23">
        <v>4</v>
      </c>
      <c r="D23">
        <v>106</v>
      </c>
      <c r="E23">
        <v>27.1</v>
      </c>
      <c r="F23">
        <v>29</v>
      </c>
      <c r="G23">
        <v>27.5</v>
      </c>
      <c r="H23">
        <v>22.3</v>
      </c>
      <c r="I23">
        <v>9.8</v>
      </c>
      <c r="J23">
        <v>4038320</v>
      </c>
      <c r="K23">
        <v>627712</v>
      </c>
      <c r="L23">
        <v>3640688</v>
      </c>
      <c r="M23">
        <v>3410608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7</v>
      </c>
      <c r="T23">
        <v>0</v>
      </c>
      <c r="U23">
        <v>44</v>
      </c>
      <c r="V23">
        <v>0</v>
      </c>
      <c r="W23">
        <v>24</v>
      </c>
    </row>
    <row r="24" spans="1:23">
      <c r="A24">
        <v>1460920265</v>
      </c>
      <c r="B24">
        <v>88</v>
      </c>
      <c r="C24">
        <v>4</v>
      </c>
      <c r="D24">
        <v>90</v>
      </c>
      <c r="E24">
        <v>20.9</v>
      </c>
      <c r="F24">
        <v>20.2</v>
      </c>
      <c r="G24">
        <v>18.5</v>
      </c>
      <c r="H24">
        <v>30.1</v>
      </c>
      <c r="I24">
        <v>9.9</v>
      </c>
      <c r="J24">
        <v>4038320</v>
      </c>
      <c r="K24">
        <v>635204</v>
      </c>
      <c r="L24">
        <v>3639660</v>
      </c>
      <c r="M24">
        <v>3403116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20</v>
      </c>
      <c r="V24">
        <v>0</v>
      </c>
      <c r="W24">
        <v>16</v>
      </c>
    </row>
    <row r="25" spans="1:23">
      <c r="A25">
        <v>1460920269</v>
      </c>
      <c r="B25">
        <v>92</v>
      </c>
      <c r="C25">
        <v>4</v>
      </c>
      <c r="D25">
        <v>114</v>
      </c>
      <c r="E25">
        <v>23.3</v>
      </c>
      <c r="F25">
        <v>27.3</v>
      </c>
      <c r="G25">
        <v>36.3</v>
      </c>
      <c r="H25">
        <v>26.7</v>
      </c>
      <c r="I25">
        <v>9.9</v>
      </c>
      <c r="J25">
        <v>4038320</v>
      </c>
      <c r="K25">
        <v>643224</v>
      </c>
      <c r="L25">
        <v>3639732</v>
      </c>
      <c r="M25">
        <v>3395096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1460920273</v>
      </c>
      <c r="B26">
        <v>96</v>
      </c>
      <c r="C26">
        <v>4</v>
      </c>
      <c r="D26">
        <v>107.2</v>
      </c>
      <c r="E26">
        <v>25.7</v>
      </c>
      <c r="F26">
        <v>29.7</v>
      </c>
      <c r="G26">
        <v>26.3</v>
      </c>
      <c r="H26">
        <v>26</v>
      </c>
      <c r="I26">
        <v>9.9</v>
      </c>
      <c r="J26">
        <v>4038320</v>
      </c>
      <c r="K26">
        <v>649488</v>
      </c>
      <c r="L26">
        <v>3639680</v>
      </c>
      <c r="M26">
        <v>3388832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24</v>
      </c>
    </row>
    <row r="27" spans="1:23">
      <c r="A27">
        <v>1460920277</v>
      </c>
      <c r="B27">
        <v>100</v>
      </c>
      <c r="C27">
        <v>4</v>
      </c>
      <c r="D27">
        <v>92</v>
      </c>
      <c r="E27">
        <v>23.7</v>
      </c>
      <c r="F27">
        <v>24.7</v>
      </c>
      <c r="G27">
        <v>21.8</v>
      </c>
      <c r="H27">
        <v>22.1</v>
      </c>
      <c r="I27">
        <v>9.9</v>
      </c>
      <c r="J27">
        <v>4038320</v>
      </c>
      <c r="K27">
        <v>654348</v>
      </c>
      <c r="L27">
        <v>3638808</v>
      </c>
      <c r="M27">
        <v>3383972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66</v>
      </c>
      <c r="T27">
        <v>0</v>
      </c>
      <c r="U27">
        <v>42468</v>
      </c>
      <c r="V27">
        <v>0</v>
      </c>
      <c r="W27">
        <v>10124</v>
      </c>
    </row>
    <row r="28" spans="1:23">
      <c r="A28">
        <v>1460920281</v>
      </c>
      <c r="B28">
        <v>104</v>
      </c>
      <c r="C28">
        <v>4</v>
      </c>
      <c r="D28">
        <v>102.4</v>
      </c>
      <c r="E28">
        <v>24.1</v>
      </c>
      <c r="F28">
        <v>24.7</v>
      </c>
      <c r="G28">
        <v>27.2</v>
      </c>
      <c r="H28">
        <v>26.1</v>
      </c>
      <c r="I28">
        <v>10.1</v>
      </c>
      <c r="J28">
        <v>4038320</v>
      </c>
      <c r="K28">
        <v>669124</v>
      </c>
      <c r="L28">
        <v>3631564</v>
      </c>
      <c r="M28">
        <v>3369196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20</v>
      </c>
      <c r="V28">
        <v>0</v>
      </c>
      <c r="W28">
        <v>20</v>
      </c>
    </row>
    <row r="29" spans="1:23">
      <c r="A29">
        <v>1460920285</v>
      </c>
      <c r="B29">
        <v>108</v>
      </c>
      <c r="C29">
        <v>4</v>
      </c>
      <c r="D29">
        <v>71.2</v>
      </c>
      <c r="E29">
        <v>18.1</v>
      </c>
      <c r="F29">
        <v>16.5</v>
      </c>
      <c r="G29">
        <v>16.7</v>
      </c>
      <c r="H29">
        <v>19.8</v>
      </c>
      <c r="I29">
        <v>10.1</v>
      </c>
      <c r="J29">
        <v>4038320</v>
      </c>
      <c r="K29">
        <v>671872</v>
      </c>
      <c r="L29">
        <v>3632436</v>
      </c>
      <c r="M29">
        <v>3366448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212</v>
      </c>
      <c r="V29">
        <v>0</v>
      </c>
      <c r="W29">
        <v>28</v>
      </c>
    </row>
    <row r="30" spans="1:23">
      <c r="A30">
        <v>1460920289</v>
      </c>
      <c r="B30">
        <v>112</v>
      </c>
      <c r="C30">
        <v>4</v>
      </c>
      <c r="D30">
        <v>54.8</v>
      </c>
      <c r="E30">
        <v>14.9</v>
      </c>
      <c r="F30">
        <v>14.9</v>
      </c>
      <c r="G30">
        <v>12.9</v>
      </c>
      <c r="H30">
        <v>12.1</v>
      </c>
      <c r="I30">
        <v>10.1</v>
      </c>
      <c r="J30">
        <v>4038320</v>
      </c>
      <c r="K30">
        <v>674200</v>
      </c>
      <c r="L30">
        <v>3632420</v>
      </c>
      <c r="M30">
        <v>3364120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1460920293</v>
      </c>
      <c r="B31">
        <v>116</v>
      </c>
      <c r="C31">
        <v>4</v>
      </c>
      <c r="D31">
        <v>102</v>
      </c>
      <c r="E31">
        <v>26.2</v>
      </c>
      <c r="F31">
        <v>28.4</v>
      </c>
      <c r="G31">
        <v>24.2</v>
      </c>
      <c r="H31">
        <v>23.8</v>
      </c>
      <c r="I31">
        <v>10</v>
      </c>
      <c r="J31">
        <v>4038320</v>
      </c>
      <c r="K31">
        <v>681816</v>
      </c>
      <c r="L31">
        <v>3632820</v>
      </c>
      <c r="M31">
        <v>3356504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20</v>
      </c>
    </row>
    <row r="32" spans="1:23">
      <c r="A32">
        <v>1460920297</v>
      </c>
      <c r="B32">
        <v>120</v>
      </c>
      <c r="C32">
        <v>4</v>
      </c>
      <c r="D32">
        <v>116.4</v>
      </c>
      <c r="E32">
        <v>27.1</v>
      </c>
      <c r="F32">
        <v>34.3</v>
      </c>
      <c r="G32">
        <v>26.7</v>
      </c>
      <c r="H32">
        <v>28.5</v>
      </c>
      <c r="I32">
        <v>10.1</v>
      </c>
      <c r="J32">
        <v>4038320</v>
      </c>
      <c r="K32">
        <v>691376</v>
      </c>
      <c r="L32">
        <v>3631960</v>
      </c>
      <c r="M32">
        <v>3346944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40</v>
      </c>
      <c r="V32">
        <v>0</v>
      </c>
      <c r="W32">
        <v>16</v>
      </c>
    </row>
    <row r="33" spans="1:23">
      <c r="A33">
        <v>1460920301</v>
      </c>
      <c r="B33">
        <v>124</v>
      </c>
      <c r="C33">
        <v>4</v>
      </c>
      <c r="D33">
        <v>124.4</v>
      </c>
      <c r="E33">
        <v>24.3</v>
      </c>
      <c r="F33">
        <v>26.5</v>
      </c>
      <c r="G33">
        <v>29.4</v>
      </c>
      <c r="H33">
        <v>44.2</v>
      </c>
      <c r="I33">
        <v>10.1</v>
      </c>
      <c r="J33">
        <v>4038320</v>
      </c>
      <c r="K33">
        <v>703076</v>
      </c>
      <c r="L33">
        <v>3631628</v>
      </c>
      <c r="M33">
        <v>3335244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32</v>
      </c>
      <c r="V33">
        <v>0</v>
      </c>
      <c r="W33">
        <v>44</v>
      </c>
    </row>
    <row r="34" spans="1:23">
      <c r="A34">
        <v>1460920305</v>
      </c>
      <c r="B34">
        <v>128</v>
      </c>
      <c r="C34">
        <v>4</v>
      </c>
      <c r="D34">
        <v>100</v>
      </c>
      <c r="E34">
        <v>25.1</v>
      </c>
      <c r="F34">
        <v>26.3</v>
      </c>
      <c r="G34">
        <v>23</v>
      </c>
      <c r="H34">
        <v>25.4</v>
      </c>
      <c r="I34">
        <v>10.1</v>
      </c>
      <c r="J34">
        <v>4038320</v>
      </c>
      <c r="K34">
        <v>708536</v>
      </c>
      <c r="L34">
        <v>3631476</v>
      </c>
      <c r="M34">
        <v>3329784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20</v>
      </c>
    </row>
    <row r="35" spans="1:23">
      <c r="A35">
        <v>1460920309</v>
      </c>
      <c r="B35">
        <v>132</v>
      </c>
      <c r="C35">
        <v>4</v>
      </c>
      <c r="D35">
        <v>120</v>
      </c>
      <c r="E35">
        <v>29.6</v>
      </c>
      <c r="F35">
        <v>31.7</v>
      </c>
      <c r="G35">
        <v>29.5</v>
      </c>
      <c r="H35">
        <v>29.1</v>
      </c>
      <c r="I35">
        <v>10.1</v>
      </c>
      <c r="J35">
        <v>4038320</v>
      </c>
      <c r="K35">
        <v>715748</v>
      </c>
      <c r="L35">
        <v>3630844</v>
      </c>
      <c r="M35">
        <v>3322572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78</v>
      </c>
      <c r="T35">
        <v>0</v>
      </c>
      <c r="U35">
        <v>50136</v>
      </c>
      <c r="V35">
        <v>0</v>
      </c>
      <c r="W35">
        <v>11768</v>
      </c>
    </row>
    <row r="36" spans="1:23">
      <c r="A36">
        <v>1460920313</v>
      </c>
      <c r="B36">
        <v>136</v>
      </c>
      <c r="C36">
        <v>4</v>
      </c>
      <c r="D36">
        <v>102.4</v>
      </c>
      <c r="E36">
        <v>24.6</v>
      </c>
      <c r="F36">
        <v>26.2</v>
      </c>
      <c r="G36">
        <v>26.3</v>
      </c>
      <c r="H36">
        <v>25.4</v>
      </c>
      <c r="I36">
        <v>10.1</v>
      </c>
      <c r="J36">
        <v>4038320</v>
      </c>
      <c r="K36">
        <v>723032</v>
      </c>
      <c r="L36">
        <v>3630896</v>
      </c>
      <c r="M36">
        <v>3315288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248</v>
      </c>
      <c r="V36">
        <v>0</v>
      </c>
      <c r="W36">
        <v>28</v>
      </c>
    </row>
    <row r="37" spans="1:23">
      <c r="A37">
        <v>1460920317</v>
      </c>
      <c r="B37">
        <v>140</v>
      </c>
      <c r="C37">
        <v>4</v>
      </c>
      <c r="D37">
        <v>92.4</v>
      </c>
      <c r="E37">
        <v>24.9</v>
      </c>
      <c r="F37">
        <v>24.9</v>
      </c>
      <c r="G37">
        <v>20.5</v>
      </c>
      <c r="H37">
        <v>22.6</v>
      </c>
      <c r="I37">
        <v>10.1</v>
      </c>
      <c r="J37">
        <v>4038320</v>
      </c>
      <c r="K37">
        <v>727304</v>
      </c>
      <c r="L37">
        <v>3630732</v>
      </c>
      <c r="M37">
        <v>3311016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20</v>
      </c>
      <c r="V37">
        <v>0</v>
      </c>
      <c r="W37">
        <v>24</v>
      </c>
    </row>
    <row r="38" spans="1:23">
      <c r="A38">
        <v>1460920321</v>
      </c>
      <c r="B38">
        <v>144</v>
      </c>
      <c r="C38">
        <v>4</v>
      </c>
      <c r="D38">
        <v>79.6</v>
      </c>
      <c r="E38">
        <v>17.8</v>
      </c>
      <c r="F38">
        <v>20.3</v>
      </c>
      <c r="G38">
        <v>19.3</v>
      </c>
      <c r="H38">
        <v>21.8</v>
      </c>
      <c r="I38">
        <v>10.1</v>
      </c>
      <c r="J38">
        <v>4038320</v>
      </c>
      <c r="K38">
        <v>730824</v>
      </c>
      <c r="L38">
        <v>3630220</v>
      </c>
      <c r="M38">
        <v>3307496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28</v>
      </c>
    </row>
    <row r="39" spans="1:23">
      <c r="A39">
        <v>1460920325</v>
      </c>
      <c r="B39">
        <v>148</v>
      </c>
      <c r="C39">
        <v>4</v>
      </c>
      <c r="D39">
        <v>87.6</v>
      </c>
      <c r="E39">
        <v>19.3</v>
      </c>
      <c r="F39">
        <v>28.8</v>
      </c>
      <c r="G39">
        <v>18.6</v>
      </c>
      <c r="H39">
        <v>21.1</v>
      </c>
      <c r="I39">
        <v>10.1</v>
      </c>
      <c r="J39">
        <v>4038320</v>
      </c>
      <c r="K39">
        <v>736092</v>
      </c>
      <c r="L39">
        <v>3630384</v>
      </c>
      <c r="M39">
        <v>3302228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20</v>
      </c>
    </row>
    <row r="40" spans="1:23">
      <c r="A40">
        <v>1460920329</v>
      </c>
      <c r="B40">
        <v>152</v>
      </c>
      <c r="C40">
        <v>4</v>
      </c>
      <c r="D40">
        <v>114</v>
      </c>
      <c r="E40">
        <v>24</v>
      </c>
      <c r="F40">
        <v>26.1</v>
      </c>
      <c r="G40">
        <v>41.5</v>
      </c>
      <c r="H40">
        <v>22.5</v>
      </c>
      <c r="I40">
        <v>10.2</v>
      </c>
      <c r="J40">
        <v>4038320</v>
      </c>
      <c r="K40">
        <v>746568</v>
      </c>
      <c r="L40">
        <v>3627752</v>
      </c>
      <c r="M40">
        <v>3291752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1460920333</v>
      </c>
      <c r="B41">
        <v>156</v>
      </c>
      <c r="C41">
        <v>4</v>
      </c>
      <c r="D41">
        <v>156.4</v>
      </c>
      <c r="E41">
        <v>35.5</v>
      </c>
      <c r="F41">
        <v>42.2</v>
      </c>
      <c r="G41">
        <v>38.7</v>
      </c>
      <c r="H41">
        <v>40.3</v>
      </c>
      <c r="I41">
        <v>10.2</v>
      </c>
      <c r="J41">
        <v>4038320</v>
      </c>
      <c r="K41">
        <v>757780</v>
      </c>
      <c r="L41">
        <v>3627776</v>
      </c>
      <c r="M41">
        <v>3280540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36</v>
      </c>
      <c r="V41">
        <v>0</v>
      </c>
      <c r="W41">
        <v>16</v>
      </c>
    </row>
    <row r="42" spans="1:23">
      <c r="A42">
        <v>1460920337</v>
      </c>
      <c r="B42">
        <v>160</v>
      </c>
      <c r="C42">
        <v>4</v>
      </c>
      <c r="D42">
        <v>104</v>
      </c>
      <c r="E42">
        <v>26.4</v>
      </c>
      <c r="F42">
        <v>28.5</v>
      </c>
      <c r="G42">
        <v>23</v>
      </c>
      <c r="H42">
        <v>26.3</v>
      </c>
      <c r="I42">
        <v>10.2</v>
      </c>
      <c r="J42">
        <v>4038320</v>
      </c>
      <c r="K42">
        <v>763356</v>
      </c>
      <c r="L42">
        <v>3627912</v>
      </c>
      <c r="M42">
        <v>3274964</v>
      </c>
      <c r="N42">
        <v>0</v>
      </c>
      <c r="O42">
        <v>4183036</v>
      </c>
      <c r="P42">
        <v>0</v>
      </c>
      <c r="Q42">
        <v>4183036</v>
      </c>
      <c r="R42">
        <v>1</v>
      </c>
      <c r="S42">
        <v>74</v>
      </c>
      <c r="T42">
        <v>4</v>
      </c>
      <c r="U42">
        <v>47140</v>
      </c>
      <c r="V42">
        <v>48</v>
      </c>
      <c r="W42">
        <v>10684</v>
      </c>
    </row>
    <row r="43" spans="1:23">
      <c r="A43">
        <v>1460920341</v>
      </c>
      <c r="B43">
        <v>164</v>
      </c>
      <c r="C43">
        <v>4</v>
      </c>
      <c r="D43">
        <v>105.6</v>
      </c>
      <c r="E43">
        <v>25.9</v>
      </c>
      <c r="F43">
        <v>29.7</v>
      </c>
      <c r="G43">
        <v>27.6</v>
      </c>
      <c r="H43">
        <v>22.5</v>
      </c>
      <c r="I43">
        <v>10.2</v>
      </c>
      <c r="J43">
        <v>4038320</v>
      </c>
      <c r="K43">
        <v>771116</v>
      </c>
      <c r="L43">
        <v>3627176</v>
      </c>
      <c r="M43">
        <v>3267204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40</v>
      </c>
      <c r="V43">
        <v>0</v>
      </c>
      <c r="W43">
        <v>28</v>
      </c>
    </row>
    <row r="44" spans="1:23">
      <c r="A44">
        <v>1460920345</v>
      </c>
      <c r="B44">
        <v>168</v>
      </c>
      <c r="C44">
        <v>4</v>
      </c>
      <c r="D44">
        <v>66.4</v>
      </c>
      <c r="E44">
        <v>15.5</v>
      </c>
      <c r="F44">
        <v>19</v>
      </c>
      <c r="G44">
        <v>15.8</v>
      </c>
      <c r="H44">
        <v>16.7</v>
      </c>
      <c r="I44">
        <v>10.2</v>
      </c>
      <c r="J44">
        <v>4038320</v>
      </c>
      <c r="K44">
        <v>773636</v>
      </c>
      <c r="L44">
        <v>3627152</v>
      </c>
      <c r="M44">
        <v>3264684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1460920349</v>
      </c>
      <c r="B45">
        <v>172</v>
      </c>
      <c r="C45">
        <v>4</v>
      </c>
      <c r="D45">
        <v>82.4</v>
      </c>
      <c r="E45">
        <v>17.1</v>
      </c>
      <c r="F45">
        <v>16.2</v>
      </c>
      <c r="G45">
        <v>29.9</v>
      </c>
      <c r="H45">
        <v>18.6</v>
      </c>
      <c r="I45">
        <v>10.2</v>
      </c>
      <c r="J45">
        <v>4038320</v>
      </c>
      <c r="K45">
        <v>775960</v>
      </c>
      <c r="L45">
        <v>3627136</v>
      </c>
      <c r="M45">
        <v>3262360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168</v>
      </c>
      <c r="V45">
        <v>0</v>
      </c>
      <c r="W45">
        <v>4</v>
      </c>
    </row>
    <row r="46" spans="1:23">
      <c r="A46">
        <v>1460920353</v>
      </c>
      <c r="B46">
        <v>176</v>
      </c>
      <c r="C46">
        <v>4</v>
      </c>
      <c r="D46">
        <v>88</v>
      </c>
      <c r="E46">
        <v>20.9</v>
      </c>
      <c r="F46">
        <v>24.3</v>
      </c>
      <c r="G46">
        <v>23.3</v>
      </c>
      <c r="H46">
        <v>20.1</v>
      </c>
      <c r="I46">
        <v>10.2</v>
      </c>
      <c r="J46">
        <v>4038320</v>
      </c>
      <c r="K46">
        <v>781088</v>
      </c>
      <c r="L46">
        <v>3626760</v>
      </c>
      <c r="M46">
        <v>3257232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28</v>
      </c>
    </row>
    <row r="47" spans="1:23">
      <c r="A47">
        <v>1460920357</v>
      </c>
      <c r="B47">
        <v>180</v>
      </c>
      <c r="C47">
        <v>4</v>
      </c>
      <c r="D47">
        <v>62.8</v>
      </c>
      <c r="E47">
        <v>13.9</v>
      </c>
      <c r="F47">
        <v>18.2</v>
      </c>
      <c r="G47">
        <v>15.9</v>
      </c>
      <c r="H47">
        <v>14.9</v>
      </c>
      <c r="I47">
        <v>10.2</v>
      </c>
      <c r="J47">
        <v>4038320</v>
      </c>
      <c r="K47">
        <v>782332</v>
      </c>
      <c r="L47">
        <v>3626960</v>
      </c>
      <c r="M47">
        <v>3255988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28</v>
      </c>
    </row>
    <row r="48" spans="1:23">
      <c r="A48">
        <v>1460920361</v>
      </c>
      <c r="B48">
        <v>184</v>
      </c>
      <c r="C48">
        <v>4</v>
      </c>
      <c r="D48">
        <v>111.2</v>
      </c>
      <c r="E48">
        <v>24.4</v>
      </c>
      <c r="F48">
        <v>26.6</v>
      </c>
      <c r="G48">
        <v>36.5</v>
      </c>
      <c r="H48">
        <v>23.5</v>
      </c>
      <c r="I48">
        <v>10.2</v>
      </c>
      <c r="J48">
        <v>4038320</v>
      </c>
      <c r="K48">
        <v>793584</v>
      </c>
      <c r="L48">
        <v>3626068</v>
      </c>
      <c r="M48">
        <v>3244736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20</v>
      </c>
    </row>
    <row r="49" spans="1:23">
      <c r="A49">
        <v>1460920365</v>
      </c>
      <c r="B49">
        <v>188</v>
      </c>
      <c r="C49">
        <v>4</v>
      </c>
      <c r="D49">
        <v>74</v>
      </c>
      <c r="E49">
        <v>15.9</v>
      </c>
      <c r="F49">
        <v>23</v>
      </c>
      <c r="G49">
        <v>18</v>
      </c>
      <c r="H49">
        <v>17.8</v>
      </c>
      <c r="I49">
        <v>10.3</v>
      </c>
      <c r="J49">
        <v>4038320</v>
      </c>
      <c r="K49">
        <v>802468</v>
      </c>
      <c r="L49">
        <v>3622028</v>
      </c>
      <c r="M49">
        <v>3235852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24</v>
      </c>
    </row>
    <row r="50" spans="1:23">
      <c r="A50">
        <v>1460920369</v>
      </c>
      <c r="B50">
        <v>192</v>
      </c>
      <c r="C50">
        <v>4</v>
      </c>
      <c r="D50">
        <v>66</v>
      </c>
      <c r="E50">
        <v>17.9</v>
      </c>
      <c r="F50">
        <v>15.7</v>
      </c>
      <c r="G50">
        <v>15.6</v>
      </c>
      <c r="H50">
        <v>16.1</v>
      </c>
      <c r="I50">
        <v>10.3</v>
      </c>
      <c r="J50">
        <v>4038320</v>
      </c>
      <c r="K50">
        <v>804808</v>
      </c>
      <c r="L50">
        <v>3622592</v>
      </c>
      <c r="M50">
        <v>3233512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58</v>
      </c>
      <c r="T50">
        <v>0</v>
      </c>
      <c r="U50">
        <v>34400</v>
      </c>
      <c r="V50">
        <v>0</v>
      </c>
      <c r="W50">
        <v>4352</v>
      </c>
    </row>
    <row r="51" spans="1:23">
      <c r="A51">
        <v>1460920373</v>
      </c>
      <c r="B51">
        <v>196</v>
      </c>
      <c r="C51">
        <v>4</v>
      </c>
      <c r="D51">
        <v>65.6</v>
      </c>
      <c r="E51">
        <v>13.5</v>
      </c>
      <c r="F51">
        <v>21</v>
      </c>
      <c r="G51">
        <v>16.8</v>
      </c>
      <c r="H51">
        <v>14.5</v>
      </c>
      <c r="I51">
        <v>10.3</v>
      </c>
      <c r="J51">
        <v>4038320</v>
      </c>
      <c r="K51">
        <v>807612</v>
      </c>
      <c r="L51">
        <v>3623136</v>
      </c>
      <c r="M51">
        <v>3230708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28</v>
      </c>
      <c r="V51">
        <v>0</v>
      </c>
      <c r="W51">
        <v>20</v>
      </c>
    </row>
    <row r="52" spans="1:23">
      <c r="A52">
        <v>1460920377</v>
      </c>
      <c r="B52">
        <v>200</v>
      </c>
      <c r="C52">
        <v>4</v>
      </c>
      <c r="D52">
        <v>73.2</v>
      </c>
      <c r="E52">
        <v>16.4</v>
      </c>
      <c r="F52">
        <v>20.7</v>
      </c>
      <c r="G52">
        <v>20.9</v>
      </c>
      <c r="H52">
        <v>15.7</v>
      </c>
      <c r="I52">
        <v>10.3</v>
      </c>
      <c r="J52">
        <v>4038320</v>
      </c>
      <c r="K52">
        <v>813376</v>
      </c>
      <c r="L52">
        <v>3622344</v>
      </c>
      <c r="M52">
        <v>3224944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20</v>
      </c>
    </row>
    <row r="53" spans="1:23">
      <c r="A53">
        <v>1460920381</v>
      </c>
      <c r="B53">
        <v>204</v>
      </c>
      <c r="C53">
        <v>4</v>
      </c>
      <c r="D53">
        <v>67.2</v>
      </c>
      <c r="E53">
        <v>12.3</v>
      </c>
      <c r="F53">
        <v>22.8</v>
      </c>
      <c r="G53">
        <v>16.7</v>
      </c>
      <c r="H53">
        <v>15.5</v>
      </c>
      <c r="I53">
        <v>10.3</v>
      </c>
      <c r="J53">
        <v>4038320</v>
      </c>
      <c r="K53">
        <v>818108</v>
      </c>
      <c r="L53">
        <v>3621660</v>
      </c>
      <c r="M53">
        <v>3220212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24</v>
      </c>
    </row>
    <row r="54" spans="1:23">
      <c r="A54">
        <v>1460920385</v>
      </c>
      <c r="B54">
        <v>208</v>
      </c>
      <c r="C54">
        <v>4</v>
      </c>
      <c r="D54">
        <v>67.2</v>
      </c>
      <c r="E54">
        <v>15.9</v>
      </c>
      <c r="F54">
        <v>17.4</v>
      </c>
      <c r="G54">
        <v>16.9</v>
      </c>
      <c r="H54">
        <v>17.1</v>
      </c>
      <c r="I54">
        <v>10.4</v>
      </c>
      <c r="J54">
        <v>4038320</v>
      </c>
      <c r="K54">
        <v>821672</v>
      </c>
      <c r="L54">
        <v>3620096</v>
      </c>
      <c r="M54">
        <v>3216648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3</v>
      </c>
      <c r="T54">
        <v>0</v>
      </c>
      <c r="U54">
        <v>108</v>
      </c>
      <c r="V54">
        <v>0</v>
      </c>
      <c r="W54">
        <v>28</v>
      </c>
    </row>
    <row r="55" spans="1:23">
      <c r="A55">
        <v>1460920389</v>
      </c>
      <c r="B55">
        <v>212</v>
      </c>
      <c r="C55">
        <v>4</v>
      </c>
      <c r="D55">
        <v>63.2</v>
      </c>
      <c r="E55">
        <v>13.3</v>
      </c>
      <c r="F55">
        <v>16.4</v>
      </c>
      <c r="G55">
        <v>14.6</v>
      </c>
      <c r="H55">
        <v>19.3</v>
      </c>
      <c r="I55">
        <v>10.4</v>
      </c>
      <c r="J55">
        <v>4038320</v>
      </c>
      <c r="K55">
        <v>824532</v>
      </c>
      <c r="L55">
        <v>3619928</v>
      </c>
      <c r="M55">
        <v>3213788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1460920393</v>
      </c>
      <c r="B56">
        <v>216</v>
      </c>
      <c r="C56">
        <v>4</v>
      </c>
      <c r="D56">
        <v>80</v>
      </c>
      <c r="E56">
        <v>20.3</v>
      </c>
      <c r="F56">
        <v>20.4</v>
      </c>
      <c r="G56">
        <v>20.6</v>
      </c>
      <c r="H56">
        <v>18.5</v>
      </c>
      <c r="I56">
        <v>10.4</v>
      </c>
      <c r="J56">
        <v>4038320</v>
      </c>
      <c r="K56">
        <v>828924</v>
      </c>
      <c r="L56">
        <v>3620144</v>
      </c>
      <c r="M56">
        <v>3209396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24</v>
      </c>
    </row>
    <row r="57" spans="1:23">
      <c r="A57">
        <v>1460920397</v>
      </c>
      <c r="B57">
        <v>220</v>
      </c>
      <c r="C57">
        <v>4</v>
      </c>
      <c r="D57">
        <v>72</v>
      </c>
      <c r="E57">
        <v>19.4</v>
      </c>
      <c r="F57">
        <v>18.6</v>
      </c>
      <c r="G57">
        <v>17.5</v>
      </c>
      <c r="H57">
        <v>16.8</v>
      </c>
      <c r="I57">
        <v>10.4</v>
      </c>
      <c r="J57">
        <v>4038320</v>
      </c>
      <c r="K57">
        <v>833932</v>
      </c>
      <c r="L57">
        <v>3619336</v>
      </c>
      <c r="M57">
        <v>3204388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46</v>
      </c>
      <c r="T57">
        <v>0</v>
      </c>
      <c r="U57">
        <v>27356</v>
      </c>
      <c r="V57">
        <v>0</v>
      </c>
      <c r="W57">
        <v>3036</v>
      </c>
    </row>
    <row r="58" spans="1:23">
      <c r="A58">
        <v>1460920401</v>
      </c>
      <c r="B58">
        <v>224</v>
      </c>
      <c r="C58">
        <v>4</v>
      </c>
      <c r="D58">
        <v>53.2</v>
      </c>
      <c r="E58">
        <v>13.5</v>
      </c>
      <c r="F58">
        <v>12.7</v>
      </c>
      <c r="G58">
        <v>12.3</v>
      </c>
      <c r="H58">
        <v>14.8</v>
      </c>
      <c r="I58">
        <v>10.4</v>
      </c>
      <c r="J58">
        <v>4038320</v>
      </c>
      <c r="K58">
        <v>836260</v>
      </c>
      <c r="L58">
        <v>3619296</v>
      </c>
      <c r="M58">
        <v>3202060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28</v>
      </c>
      <c r="V58">
        <v>0</v>
      </c>
      <c r="W58">
        <v>24</v>
      </c>
    </row>
    <row r="59" spans="1:23">
      <c r="A59">
        <v>1460920405</v>
      </c>
      <c r="B59">
        <v>228</v>
      </c>
      <c r="C59">
        <v>4</v>
      </c>
      <c r="D59">
        <v>60.4</v>
      </c>
      <c r="E59">
        <v>16.9</v>
      </c>
      <c r="F59">
        <v>14.1</v>
      </c>
      <c r="G59">
        <v>14.6</v>
      </c>
      <c r="H59">
        <v>14.9</v>
      </c>
      <c r="I59">
        <v>10.4</v>
      </c>
      <c r="J59">
        <v>4038320</v>
      </c>
      <c r="K59">
        <v>842012</v>
      </c>
      <c r="L59">
        <v>3617924</v>
      </c>
      <c r="M59">
        <v>3196308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6</v>
      </c>
      <c r="T59">
        <v>0</v>
      </c>
      <c r="U59">
        <v>48</v>
      </c>
      <c r="V59">
        <v>0</v>
      </c>
      <c r="W59">
        <v>20</v>
      </c>
    </row>
    <row r="60" spans="1:23">
      <c r="A60">
        <v>1460920409</v>
      </c>
      <c r="B60">
        <v>232</v>
      </c>
      <c r="C60">
        <v>4</v>
      </c>
      <c r="D60">
        <v>57.2</v>
      </c>
      <c r="E60">
        <v>11.9</v>
      </c>
      <c r="F60">
        <v>15.4</v>
      </c>
      <c r="G60">
        <v>15.9</v>
      </c>
      <c r="H60">
        <v>13.9</v>
      </c>
      <c r="I60">
        <v>10.4</v>
      </c>
      <c r="J60">
        <v>4038320</v>
      </c>
      <c r="K60">
        <v>844792</v>
      </c>
      <c r="L60">
        <v>3617912</v>
      </c>
      <c r="M60">
        <v>3193528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1460920413</v>
      </c>
      <c r="B61">
        <v>236</v>
      </c>
      <c r="C61">
        <v>4</v>
      </c>
      <c r="D61">
        <v>104</v>
      </c>
      <c r="E61">
        <v>20.2</v>
      </c>
      <c r="F61">
        <v>17.7</v>
      </c>
      <c r="G61">
        <v>31.1</v>
      </c>
      <c r="H61">
        <v>34.3</v>
      </c>
      <c r="I61">
        <v>10.6</v>
      </c>
      <c r="J61">
        <v>4038320</v>
      </c>
      <c r="K61">
        <v>856384</v>
      </c>
      <c r="L61">
        <v>3611960</v>
      </c>
      <c r="M61">
        <v>3181936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24</v>
      </c>
    </row>
    <row r="62" spans="1:23">
      <c r="A62">
        <v>1460920417</v>
      </c>
      <c r="B62">
        <v>240</v>
      </c>
      <c r="C62">
        <v>4</v>
      </c>
      <c r="D62">
        <v>61.2</v>
      </c>
      <c r="E62">
        <v>14</v>
      </c>
      <c r="F62">
        <v>16</v>
      </c>
      <c r="G62">
        <v>15.4</v>
      </c>
      <c r="H62">
        <v>15.8</v>
      </c>
      <c r="I62">
        <v>10.5</v>
      </c>
      <c r="J62">
        <v>4038320</v>
      </c>
      <c r="K62">
        <v>859496</v>
      </c>
      <c r="L62">
        <v>3612916</v>
      </c>
      <c r="M62">
        <v>3178824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140</v>
      </c>
      <c r="V62">
        <v>0</v>
      </c>
      <c r="W62">
        <v>24</v>
      </c>
    </row>
    <row r="63" spans="1:23">
      <c r="A63">
        <v>1460920421</v>
      </c>
      <c r="B63">
        <v>244</v>
      </c>
      <c r="C63">
        <v>4</v>
      </c>
      <c r="D63">
        <v>71.2</v>
      </c>
      <c r="E63">
        <v>13.1</v>
      </c>
      <c r="F63">
        <v>22.5</v>
      </c>
      <c r="G63">
        <v>17.2</v>
      </c>
      <c r="H63">
        <v>18.6</v>
      </c>
      <c r="I63">
        <v>10.6</v>
      </c>
      <c r="J63">
        <v>4038320</v>
      </c>
      <c r="K63">
        <v>866908</v>
      </c>
      <c r="L63">
        <v>3612012</v>
      </c>
      <c r="M63">
        <v>3171412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20</v>
      </c>
      <c r="V63">
        <v>0</v>
      </c>
      <c r="W63">
        <v>16</v>
      </c>
    </row>
    <row r="64" spans="1:23">
      <c r="A64">
        <v>1460920425</v>
      </c>
      <c r="B64">
        <v>248</v>
      </c>
      <c r="C64">
        <v>4</v>
      </c>
      <c r="D64">
        <v>83.2</v>
      </c>
      <c r="E64">
        <v>16.3</v>
      </c>
      <c r="F64">
        <v>31.9</v>
      </c>
      <c r="G64">
        <v>18</v>
      </c>
      <c r="H64">
        <v>17.4</v>
      </c>
      <c r="I64">
        <v>10.5</v>
      </c>
      <c r="J64">
        <v>4038320</v>
      </c>
      <c r="K64">
        <v>873680</v>
      </c>
      <c r="L64">
        <v>3612900</v>
      </c>
      <c r="M64">
        <v>3164640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1460920429</v>
      </c>
      <c r="B65">
        <v>252</v>
      </c>
      <c r="C65">
        <v>4</v>
      </c>
      <c r="D65">
        <v>59.6</v>
      </c>
      <c r="E65">
        <v>13.1</v>
      </c>
      <c r="F65">
        <v>15.1</v>
      </c>
      <c r="G65">
        <v>14.3</v>
      </c>
      <c r="H65">
        <v>17.3</v>
      </c>
      <c r="I65">
        <v>10.5</v>
      </c>
      <c r="J65">
        <v>4038320</v>
      </c>
      <c r="K65">
        <v>878124</v>
      </c>
      <c r="L65">
        <v>3612376</v>
      </c>
      <c r="M65">
        <v>3160196</v>
      </c>
      <c r="N65">
        <v>0</v>
      </c>
      <c r="O65">
        <v>4183036</v>
      </c>
      <c r="P65">
        <v>0</v>
      </c>
      <c r="Q65">
        <v>4183036</v>
      </c>
      <c r="R65">
        <v>1</v>
      </c>
      <c r="S65">
        <v>56</v>
      </c>
      <c r="T65">
        <v>4</v>
      </c>
      <c r="U65">
        <v>36028</v>
      </c>
      <c r="V65">
        <v>120</v>
      </c>
      <c r="W65">
        <v>2940</v>
      </c>
    </row>
    <row r="66" spans="1:23">
      <c r="A66">
        <v>1460920433</v>
      </c>
      <c r="B66">
        <v>256</v>
      </c>
      <c r="C66">
        <v>4</v>
      </c>
      <c r="D66">
        <v>66</v>
      </c>
      <c r="E66">
        <v>15.1</v>
      </c>
      <c r="F66">
        <v>17.8</v>
      </c>
      <c r="G66">
        <v>16.2</v>
      </c>
      <c r="H66">
        <v>16.7</v>
      </c>
      <c r="I66">
        <v>10.5</v>
      </c>
      <c r="J66">
        <v>4038320</v>
      </c>
      <c r="K66">
        <v>882536</v>
      </c>
      <c r="L66">
        <v>3612684</v>
      </c>
      <c r="M66">
        <v>3155784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32</v>
      </c>
      <c r="V66">
        <v>0</v>
      </c>
      <c r="W66">
        <v>20</v>
      </c>
    </row>
    <row r="67" spans="1:23">
      <c r="A67">
        <v>1460920437</v>
      </c>
      <c r="B67">
        <v>260</v>
      </c>
      <c r="C67">
        <v>4</v>
      </c>
      <c r="D67">
        <v>108.4</v>
      </c>
      <c r="E67">
        <v>23.8</v>
      </c>
      <c r="F67">
        <v>28.4</v>
      </c>
      <c r="G67">
        <v>27.2</v>
      </c>
      <c r="H67">
        <v>29.2</v>
      </c>
      <c r="I67">
        <v>10.5</v>
      </c>
      <c r="J67">
        <v>4038320</v>
      </c>
      <c r="K67">
        <v>891564</v>
      </c>
      <c r="L67">
        <v>3612440</v>
      </c>
      <c r="M67">
        <v>3146756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9</v>
      </c>
      <c r="T67">
        <v>0</v>
      </c>
      <c r="U67">
        <v>56</v>
      </c>
      <c r="V67">
        <v>0</v>
      </c>
      <c r="W67">
        <v>20</v>
      </c>
    </row>
    <row r="68" spans="1:23">
      <c r="A68">
        <v>1460920441</v>
      </c>
      <c r="B68">
        <v>264</v>
      </c>
      <c r="C68">
        <v>4</v>
      </c>
      <c r="D68">
        <v>76.8</v>
      </c>
      <c r="E68">
        <v>18.5</v>
      </c>
      <c r="F68">
        <v>18.5</v>
      </c>
      <c r="G68">
        <v>19.7</v>
      </c>
      <c r="H68">
        <v>19.3</v>
      </c>
      <c r="I68">
        <v>10.6</v>
      </c>
      <c r="J68">
        <v>4038320</v>
      </c>
      <c r="K68">
        <v>896372</v>
      </c>
      <c r="L68">
        <v>3611512</v>
      </c>
      <c r="M68">
        <v>3141948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1460920445</v>
      </c>
      <c r="B69">
        <v>268</v>
      </c>
      <c r="C69">
        <v>4</v>
      </c>
      <c r="D69">
        <v>78.8</v>
      </c>
      <c r="E69">
        <v>17.8</v>
      </c>
      <c r="F69">
        <v>21.3</v>
      </c>
      <c r="G69">
        <v>19.3</v>
      </c>
      <c r="H69">
        <v>20.7</v>
      </c>
      <c r="I69">
        <v>10.5</v>
      </c>
      <c r="J69">
        <v>4038320</v>
      </c>
      <c r="K69">
        <v>899500</v>
      </c>
      <c r="L69">
        <v>3612728</v>
      </c>
      <c r="M69">
        <v>3138820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36</v>
      </c>
      <c r="V69">
        <v>0</v>
      </c>
      <c r="W69">
        <v>24</v>
      </c>
    </row>
    <row r="70" spans="1:23">
      <c r="A70">
        <v>1460920449</v>
      </c>
      <c r="B70">
        <v>272</v>
      </c>
      <c r="C70">
        <v>4</v>
      </c>
      <c r="D70">
        <v>79.6</v>
      </c>
      <c r="E70">
        <v>19.4</v>
      </c>
      <c r="F70">
        <v>21.1</v>
      </c>
      <c r="G70">
        <v>18.6</v>
      </c>
      <c r="H70">
        <v>20.9</v>
      </c>
      <c r="I70">
        <v>10.6</v>
      </c>
      <c r="J70">
        <v>4038320</v>
      </c>
      <c r="K70">
        <v>907220</v>
      </c>
      <c r="L70">
        <v>3611956</v>
      </c>
      <c r="M70">
        <v>3131100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108</v>
      </c>
      <c r="V70">
        <v>0</v>
      </c>
      <c r="W70">
        <v>0</v>
      </c>
    </row>
    <row r="71" spans="1:23">
      <c r="A71">
        <v>1460920453</v>
      </c>
      <c r="B71">
        <v>276</v>
      </c>
      <c r="C71">
        <v>4</v>
      </c>
      <c r="D71">
        <v>67.2</v>
      </c>
      <c r="E71">
        <v>16.3</v>
      </c>
      <c r="F71">
        <v>17.9</v>
      </c>
      <c r="G71">
        <v>15.9</v>
      </c>
      <c r="H71">
        <v>16.9</v>
      </c>
      <c r="I71">
        <v>10.6</v>
      </c>
      <c r="J71">
        <v>4038320</v>
      </c>
      <c r="K71">
        <v>912392</v>
      </c>
      <c r="L71">
        <v>3610952</v>
      </c>
      <c r="M71">
        <v>3125928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1460920457</v>
      </c>
      <c r="B72">
        <v>280</v>
      </c>
      <c r="C72">
        <v>4</v>
      </c>
      <c r="D72">
        <v>86</v>
      </c>
      <c r="E72">
        <v>20.8</v>
      </c>
      <c r="F72">
        <v>23.7</v>
      </c>
      <c r="G72">
        <v>21.5</v>
      </c>
      <c r="H72">
        <v>20.6</v>
      </c>
      <c r="I72">
        <v>10.6</v>
      </c>
      <c r="J72">
        <v>4038320</v>
      </c>
      <c r="K72">
        <v>917124</v>
      </c>
      <c r="L72">
        <v>3611088</v>
      </c>
      <c r="M72">
        <v>3121196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61</v>
      </c>
      <c r="T72">
        <v>0</v>
      </c>
      <c r="U72">
        <v>39092</v>
      </c>
      <c r="V72">
        <v>0</v>
      </c>
      <c r="W72">
        <v>7944</v>
      </c>
    </row>
    <row r="73" spans="1:23">
      <c r="A73">
        <v>1460920461</v>
      </c>
      <c r="B73">
        <v>284</v>
      </c>
      <c r="C73">
        <v>4</v>
      </c>
      <c r="D73">
        <v>52.8</v>
      </c>
      <c r="E73">
        <v>11.9</v>
      </c>
      <c r="F73">
        <v>13.3</v>
      </c>
      <c r="G73">
        <v>13.4</v>
      </c>
      <c r="H73">
        <v>14.4</v>
      </c>
      <c r="I73">
        <v>10.6</v>
      </c>
      <c r="J73">
        <v>4038320</v>
      </c>
      <c r="K73">
        <v>919972</v>
      </c>
      <c r="L73">
        <v>3610584</v>
      </c>
      <c r="M73">
        <v>3118348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32</v>
      </c>
      <c r="V73">
        <v>0</v>
      </c>
      <c r="W73">
        <v>28</v>
      </c>
    </row>
    <row r="74" spans="1:23">
      <c r="A74">
        <v>1460920465</v>
      </c>
      <c r="B74">
        <v>288</v>
      </c>
      <c r="C74">
        <v>4</v>
      </c>
      <c r="D74">
        <v>92.8</v>
      </c>
      <c r="E74">
        <v>18.3</v>
      </c>
      <c r="F74">
        <v>19</v>
      </c>
      <c r="G74">
        <v>28</v>
      </c>
      <c r="H74">
        <v>26.6</v>
      </c>
      <c r="I74">
        <v>10.6</v>
      </c>
      <c r="J74">
        <v>4038320</v>
      </c>
      <c r="K74">
        <v>924064</v>
      </c>
      <c r="L74">
        <v>3609636</v>
      </c>
      <c r="M74">
        <v>3114256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24</v>
      </c>
    </row>
    <row r="75" spans="1:23">
      <c r="A75">
        <v>1460920469</v>
      </c>
      <c r="B75">
        <v>292</v>
      </c>
      <c r="C75">
        <v>4</v>
      </c>
      <c r="D75">
        <v>91.6</v>
      </c>
      <c r="E75">
        <v>21.6</v>
      </c>
      <c r="F75">
        <v>24.1</v>
      </c>
      <c r="G75">
        <v>23.4</v>
      </c>
      <c r="H75">
        <v>23.8</v>
      </c>
      <c r="I75">
        <v>10.6</v>
      </c>
      <c r="J75">
        <v>4038320</v>
      </c>
      <c r="K75">
        <v>927364</v>
      </c>
      <c r="L75">
        <v>3609324</v>
      </c>
      <c r="M75">
        <v>3110956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1460920473</v>
      </c>
      <c r="B76">
        <v>296</v>
      </c>
      <c r="C76">
        <v>4</v>
      </c>
      <c r="D76">
        <v>99.6</v>
      </c>
      <c r="E76">
        <v>25.5</v>
      </c>
      <c r="F76">
        <v>25.8</v>
      </c>
      <c r="G76">
        <v>26.1</v>
      </c>
      <c r="H76">
        <v>21.8</v>
      </c>
      <c r="I76">
        <v>10.7</v>
      </c>
      <c r="J76">
        <v>4038320</v>
      </c>
      <c r="K76">
        <v>933416</v>
      </c>
      <c r="L76">
        <v>3607976</v>
      </c>
      <c r="M76">
        <v>3104904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11</v>
      </c>
      <c r="T76">
        <v>0</v>
      </c>
      <c r="U76">
        <v>60</v>
      </c>
      <c r="V76">
        <v>0</v>
      </c>
      <c r="W76">
        <v>24</v>
      </c>
    </row>
    <row r="77" spans="1:23">
      <c r="A77">
        <v>1460920477</v>
      </c>
      <c r="B77">
        <v>300</v>
      </c>
      <c r="C77">
        <v>4</v>
      </c>
      <c r="D77">
        <v>71.6</v>
      </c>
      <c r="E77">
        <v>15.7</v>
      </c>
      <c r="F77">
        <v>16.7</v>
      </c>
      <c r="G77">
        <v>19.9</v>
      </c>
      <c r="H77">
        <v>18.7</v>
      </c>
      <c r="I77">
        <v>10.6</v>
      </c>
      <c r="J77">
        <v>4038320</v>
      </c>
      <c r="K77">
        <v>934808</v>
      </c>
      <c r="L77">
        <v>3608364</v>
      </c>
      <c r="M77">
        <v>3103512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16</v>
      </c>
    </row>
    <row r="78" spans="1:23">
      <c r="A78">
        <v>1460920481</v>
      </c>
      <c r="B78">
        <v>304</v>
      </c>
      <c r="C78">
        <v>4</v>
      </c>
      <c r="D78">
        <v>66.8</v>
      </c>
      <c r="E78">
        <v>14.6</v>
      </c>
      <c r="F78">
        <v>14.2</v>
      </c>
      <c r="G78">
        <v>16.8</v>
      </c>
      <c r="H78">
        <v>20.7</v>
      </c>
      <c r="I78">
        <v>10.6</v>
      </c>
      <c r="J78">
        <v>4038320</v>
      </c>
      <c r="K78">
        <v>937944</v>
      </c>
      <c r="L78">
        <v>3608252</v>
      </c>
      <c r="M78">
        <v>3100376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24</v>
      </c>
    </row>
    <row r="79" spans="1:23">
      <c r="A79">
        <v>1460920485</v>
      </c>
      <c r="B79">
        <v>308</v>
      </c>
      <c r="C79">
        <v>4</v>
      </c>
      <c r="D79">
        <v>106.4</v>
      </c>
      <c r="E79">
        <v>23.3</v>
      </c>
      <c r="F79">
        <v>26.1</v>
      </c>
      <c r="G79">
        <v>31.7</v>
      </c>
      <c r="H79">
        <v>26.1</v>
      </c>
      <c r="I79">
        <v>10.7</v>
      </c>
      <c r="J79">
        <v>4038320</v>
      </c>
      <c r="K79">
        <v>946672</v>
      </c>
      <c r="L79">
        <v>3608104</v>
      </c>
      <c r="M79">
        <v>3091648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168</v>
      </c>
      <c r="V79">
        <v>0</v>
      </c>
      <c r="W79">
        <v>20</v>
      </c>
    </row>
    <row r="80" spans="1:23">
      <c r="A80">
        <v>1460920489</v>
      </c>
      <c r="B80">
        <v>312</v>
      </c>
      <c r="C80">
        <v>4</v>
      </c>
      <c r="D80">
        <v>28.8</v>
      </c>
      <c r="E80">
        <v>6.5</v>
      </c>
      <c r="F80">
        <v>5.4</v>
      </c>
      <c r="G80">
        <v>9</v>
      </c>
      <c r="H80">
        <v>7.3</v>
      </c>
      <c r="I80">
        <v>10.6</v>
      </c>
      <c r="J80">
        <v>4038320</v>
      </c>
      <c r="K80">
        <v>949532</v>
      </c>
      <c r="L80">
        <v>3608328</v>
      </c>
      <c r="M80">
        <v>3088788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48</v>
      </c>
      <c r="T80">
        <v>0</v>
      </c>
      <c r="U80">
        <v>29640</v>
      </c>
      <c r="V80">
        <v>0</v>
      </c>
      <c r="W80">
        <v>7184</v>
      </c>
    </row>
    <row r="81" spans="1:23">
      <c r="A81">
        <v>1460920493</v>
      </c>
      <c r="B81">
        <v>316</v>
      </c>
      <c r="C81">
        <v>4</v>
      </c>
      <c r="D81">
        <v>3.2</v>
      </c>
      <c r="E81">
        <v>0.7</v>
      </c>
      <c r="F81">
        <v>0</v>
      </c>
      <c r="G81">
        <v>0</v>
      </c>
      <c r="H81">
        <v>2.3</v>
      </c>
      <c r="I81">
        <v>10.7</v>
      </c>
      <c r="J81">
        <v>4038320</v>
      </c>
      <c r="K81">
        <v>950316</v>
      </c>
      <c r="L81">
        <v>3607552</v>
      </c>
      <c r="M81">
        <v>3088004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28</v>
      </c>
      <c r="V81">
        <v>0</v>
      </c>
      <c r="W81">
        <v>24</v>
      </c>
    </row>
    <row r="82" spans="1:23">
      <c r="A82">
        <v>1460920497</v>
      </c>
      <c r="B82">
        <v>320</v>
      </c>
      <c r="C82">
        <v>4</v>
      </c>
      <c r="D82">
        <v>2.4</v>
      </c>
      <c r="E82">
        <v>0.5</v>
      </c>
      <c r="F82">
        <v>0.5</v>
      </c>
      <c r="G82">
        <v>0</v>
      </c>
      <c r="H82">
        <v>1.5</v>
      </c>
      <c r="I82">
        <v>10.7</v>
      </c>
      <c r="J82">
        <v>4038320</v>
      </c>
      <c r="K82">
        <v>950316</v>
      </c>
      <c r="L82">
        <v>3607560</v>
      </c>
      <c r="M82">
        <v>3088004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1460920501</v>
      </c>
      <c r="B83">
        <v>324</v>
      </c>
      <c r="C83">
        <v>4</v>
      </c>
      <c r="D83">
        <v>2.4</v>
      </c>
      <c r="E83">
        <v>0</v>
      </c>
      <c r="F83">
        <v>0.7</v>
      </c>
      <c r="G83">
        <v>0.2</v>
      </c>
      <c r="H83">
        <v>1.7</v>
      </c>
      <c r="I83">
        <v>10.7</v>
      </c>
      <c r="J83">
        <v>4038320</v>
      </c>
      <c r="K83">
        <v>950192</v>
      </c>
      <c r="L83">
        <v>3607692</v>
      </c>
      <c r="M83">
        <v>3088128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28</v>
      </c>
    </row>
    <row r="84" spans="1:23">
      <c r="A84">
        <v>1460920505</v>
      </c>
      <c r="B84">
        <v>328</v>
      </c>
      <c r="C84">
        <v>4</v>
      </c>
      <c r="D84">
        <v>2.4</v>
      </c>
      <c r="E84">
        <v>0</v>
      </c>
      <c r="F84">
        <v>0.7</v>
      </c>
      <c r="G84">
        <v>0</v>
      </c>
      <c r="H84">
        <v>1.7</v>
      </c>
      <c r="I84">
        <v>10.7</v>
      </c>
      <c r="J84">
        <v>4038320</v>
      </c>
      <c r="K84">
        <v>950320</v>
      </c>
      <c r="L84">
        <v>3607564</v>
      </c>
      <c r="M84">
        <v>3088000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1460920629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262732</v>
      </c>
      <c r="L2">
        <v>3923904</v>
      </c>
      <c r="M2">
        <v>3775588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1460920633</v>
      </c>
      <c r="B3">
        <v>4</v>
      </c>
      <c r="C3">
        <v>4</v>
      </c>
      <c r="D3">
        <v>101.2</v>
      </c>
      <c r="E3">
        <v>1.2</v>
      </c>
      <c r="F3">
        <v>93.9</v>
      </c>
      <c r="G3">
        <v>4.4</v>
      </c>
      <c r="H3">
        <v>1.5</v>
      </c>
      <c r="I3">
        <v>4.8</v>
      </c>
      <c r="J3">
        <v>4038320</v>
      </c>
      <c r="K3">
        <v>367880</v>
      </c>
      <c r="L3">
        <v>3843904</v>
      </c>
      <c r="M3">
        <v>3670440</v>
      </c>
      <c r="N3">
        <v>0</v>
      </c>
      <c r="O3">
        <v>4183036</v>
      </c>
      <c r="P3">
        <v>0</v>
      </c>
      <c r="Q3">
        <v>4183036</v>
      </c>
      <c r="R3">
        <v>1072</v>
      </c>
      <c r="S3">
        <v>18</v>
      </c>
      <c r="T3">
        <v>24580</v>
      </c>
      <c r="U3">
        <v>360</v>
      </c>
      <c r="V3">
        <v>7756</v>
      </c>
      <c r="W3">
        <v>292</v>
      </c>
    </row>
    <row r="4" spans="1:23">
      <c r="A4">
        <v>1460920637</v>
      </c>
      <c r="B4">
        <v>8</v>
      </c>
      <c r="C4">
        <v>4</v>
      </c>
      <c r="D4">
        <v>86</v>
      </c>
      <c r="E4">
        <v>0.5</v>
      </c>
      <c r="F4">
        <v>83</v>
      </c>
      <c r="G4">
        <v>2.8</v>
      </c>
      <c r="H4">
        <v>0</v>
      </c>
      <c r="I4">
        <v>9.2</v>
      </c>
      <c r="J4">
        <v>4038320</v>
      </c>
      <c r="K4">
        <v>547500</v>
      </c>
      <c r="L4">
        <v>3665632</v>
      </c>
      <c r="M4">
        <v>3490820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124</v>
      </c>
      <c r="V4">
        <v>60</v>
      </c>
      <c r="W4">
        <v>44</v>
      </c>
    </row>
    <row r="5" spans="1:23">
      <c r="A5">
        <v>1460920641</v>
      </c>
      <c r="B5">
        <v>12</v>
      </c>
      <c r="C5">
        <v>4</v>
      </c>
      <c r="D5">
        <v>71.2</v>
      </c>
      <c r="E5">
        <v>18.3</v>
      </c>
      <c r="F5">
        <v>17.4</v>
      </c>
      <c r="G5">
        <v>16.8</v>
      </c>
      <c r="H5">
        <v>18.5</v>
      </c>
      <c r="I5">
        <v>9.4</v>
      </c>
      <c r="J5">
        <v>4038320</v>
      </c>
      <c r="K5">
        <v>556020</v>
      </c>
      <c r="L5">
        <v>3658548</v>
      </c>
      <c r="M5">
        <v>3482300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0</v>
      </c>
      <c r="T5">
        <v>352</v>
      </c>
      <c r="U5">
        <v>0</v>
      </c>
      <c r="V5">
        <v>80</v>
      </c>
      <c r="W5">
        <v>0</v>
      </c>
    </row>
    <row r="6" spans="1:23">
      <c r="A6">
        <v>1460920645</v>
      </c>
      <c r="B6">
        <v>16</v>
      </c>
      <c r="C6">
        <v>4</v>
      </c>
      <c r="D6">
        <v>95.6</v>
      </c>
      <c r="E6">
        <v>24.5</v>
      </c>
      <c r="F6">
        <v>24.1</v>
      </c>
      <c r="G6">
        <v>21.7</v>
      </c>
      <c r="H6">
        <v>25.2</v>
      </c>
      <c r="I6">
        <v>9.5</v>
      </c>
      <c r="J6">
        <v>4038320</v>
      </c>
      <c r="K6">
        <v>564308</v>
      </c>
      <c r="L6">
        <v>3656224</v>
      </c>
      <c r="M6">
        <v>3474012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20</v>
      </c>
      <c r="T6">
        <v>8</v>
      </c>
      <c r="U6">
        <v>4464</v>
      </c>
      <c r="V6">
        <v>0</v>
      </c>
      <c r="W6">
        <v>148</v>
      </c>
    </row>
    <row r="7" spans="1:23">
      <c r="A7">
        <v>1460920649</v>
      </c>
      <c r="B7">
        <v>20</v>
      </c>
      <c r="C7">
        <v>4</v>
      </c>
      <c r="D7">
        <v>48.4</v>
      </c>
      <c r="E7">
        <v>13.1</v>
      </c>
      <c r="F7">
        <v>11.3</v>
      </c>
      <c r="G7">
        <v>12.4</v>
      </c>
      <c r="H7">
        <v>11.9</v>
      </c>
      <c r="I7">
        <v>9.5</v>
      </c>
      <c r="J7">
        <v>4038320</v>
      </c>
      <c r="K7">
        <v>568632</v>
      </c>
      <c r="L7">
        <v>3653176</v>
      </c>
      <c r="M7">
        <v>3469688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38</v>
      </c>
      <c r="T7">
        <v>0</v>
      </c>
      <c r="U7">
        <v>260</v>
      </c>
      <c r="V7">
        <v>0</v>
      </c>
      <c r="W7">
        <v>3160</v>
      </c>
    </row>
    <row r="8" spans="1:23">
      <c r="A8">
        <v>1460920653</v>
      </c>
      <c r="B8">
        <v>24</v>
      </c>
      <c r="C8">
        <v>4</v>
      </c>
      <c r="D8">
        <v>78</v>
      </c>
      <c r="E8">
        <v>17.9</v>
      </c>
      <c r="F8">
        <v>21.4</v>
      </c>
      <c r="G8">
        <v>17.2</v>
      </c>
      <c r="H8">
        <v>21.5</v>
      </c>
      <c r="I8">
        <v>9.6</v>
      </c>
      <c r="J8">
        <v>4038320</v>
      </c>
      <c r="K8">
        <v>572084</v>
      </c>
      <c r="L8">
        <v>3651832</v>
      </c>
      <c r="M8">
        <v>3466236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44</v>
      </c>
    </row>
    <row r="9" spans="1:23">
      <c r="A9">
        <v>1460920657</v>
      </c>
      <c r="B9">
        <v>28</v>
      </c>
      <c r="C9">
        <v>4</v>
      </c>
      <c r="D9">
        <v>92.4</v>
      </c>
      <c r="E9">
        <v>27.9</v>
      </c>
      <c r="F9">
        <v>23.9</v>
      </c>
      <c r="G9">
        <v>20</v>
      </c>
      <c r="H9">
        <v>20.6</v>
      </c>
      <c r="I9">
        <v>9.6</v>
      </c>
      <c r="J9">
        <v>4038320</v>
      </c>
      <c r="K9">
        <v>577944</v>
      </c>
      <c r="L9">
        <v>3651960</v>
      </c>
      <c r="M9">
        <v>3460376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28</v>
      </c>
      <c r="V9">
        <v>0</v>
      </c>
      <c r="W9">
        <v>124</v>
      </c>
    </row>
    <row r="10" spans="1:23">
      <c r="A10">
        <v>1460920661</v>
      </c>
      <c r="B10">
        <v>32</v>
      </c>
      <c r="C10">
        <v>4</v>
      </c>
      <c r="D10">
        <v>91.6</v>
      </c>
      <c r="E10">
        <v>24.7</v>
      </c>
      <c r="F10">
        <v>21.2</v>
      </c>
      <c r="G10">
        <v>22.4</v>
      </c>
      <c r="H10">
        <v>23.5</v>
      </c>
      <c r="I10">
        <v>9.6</v>
      </c>
      <c r="J10">
        <v>4038320</v>
      </c>
      <c r="K10">
        <v>580296</v>
      </c>
      <c r="L10">
        <v>3651512</v>
      </c>
      <c r="M10">
        <v>3458024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13</v>
      </c>
      <c r="T10">
        <v>4</v>
      </c>
      <c r="U10">
        <v>92</v>
      </c>
      <c r="V10">
        <v>4</v>
      </c>
      <c r="W10">
        <v>248</v>
      </c>
    </row>
    <row r="11" spans="1:23">
      <c r="A11">
        <v>1460920665</v>
      </c>
      <c r="B11">
        <v>36</v>
      </c>
      <c r="C11">
        <v>4</v>
      </c>
      <c r="D11">
        <v>105.6</v>
      </c>
      <c r="E11">
        <v>27.8</v>
      </c>
      <c r="F11">
        <v>25.5</v>
      </c>
      <c r="G11">
        <v>26.1</v>
      </c>
      <c r="H11">
        <v>27.1</v>
      </c>
      <c r="I11">
        <v>9.6</v>
      </c>
      <c r="J11">
        <v>4038320</v>
      </c>
      <c r="K11">
        <v>585660</v>
      </c>
      <c r="L11">
        <v>3650284</v>
      </c>
      <c r="M11">
        <v>3452660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24</v>
      </c>
    </row>
    <row r="12" spans="1:23">
      <c r="A12">
        <v>1460920669</v>
      </c>
      <c r="B12">
        <v>40</v>
      </c>
      <c r="C12">
        <v>4</v>
      </c>
      <c r="D12">
        <v>127.2</v>
      </c>
      <c r="E12">
        <v>34.6</v>
      </c>
      <c r="F12">
        <v>30.1</v>
      </c>
      <c r="G12">
        <v>30.5</v>
      </c>
      <c r="H12">
        <v>31.5</v>
      </c>
      <c r="I12">
        <v>9.6</v>
      </c>
      <c r="J12">
        <v>4038320</v>
      </c>
      <c r="K12">
        <v>592220</v>
      </c>
      <c r="L12">
        <v>3649636</v>
      </c>
      <c r="M12">
        <v>3446100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52</v>
      </c>
      <c r="V12">
        <v>0</v>
      </c>
      <c r="W12">
        <v>48</v>
      </c>
    </row>
    <row r="13" spans="1:23">
      <c r="A13">
        <v>1460920673</v>
      </c>
      <c r="B13">
        <v>44</v>
      </c>
      <c r="C13">
        <v>4</v>
      </c>
      <c r="D13">
        <v>101.6</v>
      </c>
      <c r="E13">
        <v>28.7</v>
      </c>
      <c r="F13">
        <v>25.2</v>
      </c>
      <c r="G13">
        <v>24.6</v>
      </c>
      <c r="H13">
        <v>23.6</v>
      </c>
      <c r="I13">
        <v>9.6</v>
      </c>
      <c r="J13">
        <v>4038320</v>
      </c>
      <c r="K13">
        <v>596344</v>
      </c>
      <c r="L13">
        <v>3648644</v>
      </c>
      <c r="M13">
        <v>3441976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35</v>
      </c>
      <c r="T13">
        <v>12</v>
      </c>
      <c r="U13">
        <v>18600</v>
      </c>
      <c r="V13">
        <v>44</v>
      </c>
      <c r="W13">
        <v>796</v>
      </c>
    </row>
    <row r="14" spans="1:23">
      <c r="A14">
        <v>1460920677</v>
      </c>
      <c r="B14">
        <v>48</v>
      </c>
      <c r="C14">
        <v>4</v>
      </c>
      <c r="D14">
        <v>114.4</v>
      </c>
      <c r="E14">
        <v>33.2</v>
      </c>
      <c r="F14">
        <v>26.6</v>
      </c>
      <c r="G14">
        <v>27.8</v>
      </c>
      <c r="H14">
        <v>27.1</v>
      </c>
      <c r="I14">
        <v>9.7</v>
      </c>
      <c r="J14">
        <v>4038320</v>
      </c>
      <c r="K14">
        <v>604828</v>
      </c>
      <c r="L14">
        <v>3645932</v>
      </c>
      <c r="M14">
        <v>3433492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15</v>
      </c>
      <c r="T14">
        <v>0</v>
      </c>
      <c r="U14">
        <v>8784</v>
      </c>
      <c r="V14">
        <v>0</v>
      </c>
      <c r="W14">
        <v>1360</v>
      </c>
    </row>
    <row r="15" spans="1:23">
      <c r="A15">
        <v>1460920681</v>
      </c>
      <c r="B15">
        <v>52</v>
      </c>
      <c r="C15">
        <v>4</v>
      </c>
      <c r="D15">
        <v>91.6</v>
      </c>
      <c r="E15">
        <v>26.5</v>
      </c>
      <c r="F15">
        <v>22.5</v>
      </c>
      <c r="G15">
        <v>20.9</v>
      </c>
      <c r="H15">
        <v>22.4</v>
      </c>
      <c r="I15">
        <v>9.7</v>
      </c>
      <c r="J15">
        <v>4038320</v>
      </c>
      <c r="K15">
        <v>607216</v>
      </c>
      <c r="L15">
        <v>3646560</v>
      </c>
      <c r="M15">
        <v>3431104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18</v>
      </c>
      <c r="T15">
        <v>0</v>
      </c>
      <c r="U15">
        <v>104</v>
      </c>
      <c r="V15">
        <v>0</v>
      </c>
      <c r="W15">
        <v>508</v>
      </c>
    </row>
    <row r="16" spans="1:23">
      <c r="A16">
        <v>1460920685</v>
      </c>
      <c r="B16">
        <v>56</v>
      </c>
      <c r="C16">
        <v>4</v>
      </c>
      <c r="D16">
        <v>91.2</v>
      </c>
      <c r="E16">
        <v>24</v>
      </c>
      <c r="F16">
        <v>23.2</v>
      </c>
      <c r="G16">
        <v>22.7</v>
      </c>
      <c r="H16">
        <v>21.2</v>
      </c>
      <c r="I16">
        <v>9.7</v>
      </c>
      <c r="J16">
        <v>4038320</v>
      </c>
      <c r="K16">
        <v>612564</v>
      </c>
      <c r="L16">
        <v>3646120</v>
      </c>
      <c r="M16">
        <v>3425756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24</v>
      </c>
    </row>
    <row r="17" spans="1:23">
      <c r="A17">
        <v>1460920689</v>
      </c>
      <c r="B17">
        <v>60</v>
      </c>
      <c r="C17">
        <v>4</v>
      </c>
      <c r="D17">
        <v>84.4</v>
      </c>
      <c r="E17">
        <v>23.2</v>
      </c>
      <c r="F17">
        <v>19.9</v>
      </c>
      <c r="G17">
        <v>22.4</v>
      </c>
      <c r="H17">
        <v>19.1</v>
      </c>
      <c r="I17">
        <v>9.7</v>
      </c>
      <c r="J17">
        <v>4038320</v>
      </c>
      <c r="K17">
        <v>616212</v>
      </c>
      <c r="L17">
        <v>3646340</v>
      </c>
      <c r="M17">
        <v>3422108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1460920693</v>
      </c>
      <c r="B18">
        <v>64</v>
      </c>
      <c r="C18">
        <v>4</v>
      </c>
      <c r="D18">
        <v>83.2</v>
      </c>
      <c r="E18">
        <v>21.4</v>
      </c>
      <c r="F18">
        <v>20.2</v>
      </c>
      <c r="G18">
        <v>19.8</v>
      </c>
      <c r="H18">
        <v>22.1</v>
      </c>
      <c r="I18">
        <v>9.7</v>
      </c>
      <c r="J18">
        <v>4038320</v>
      </c>
      <c r="K18">
        <v>622064</v>
      </c>
      <c r="L18">
        <v>3645924</v>
      </c>
      <c r="M18">
        <v>3416256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  <row r="19" spans="1:23">
      <c r="A19">
        <v>1460920697</v>
      </c>
      <c r="B19">
        <v>68</v>
      </c>
      <c r="C19">
        <v>4</v>
      </c>
      <c r="D19">
        <v>72.8</v>
      </c>
      <c r="E19">
        <v>16.4</v>
      </c>
      <c r="F19">
        <v>18.9</v>
      </c>
      <c r="G19">
        <v>23.1</v>
      </c>
      <c r="H19">
        <v>14.8</v>
      </c>
      <c r="I19">
        <v>9.7</v>
      </c>
      <c r="J19">
        <v>4038320</v>
      </c>
      <c r="K19">
        <v>626952</v>
      </c>
      <c r="L19">
        <v>3644652</v>
      </c>
      <c r="M19">
        <v>3411368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20</v>
      </c>
    </row>
    <row r="20" spans="1:23">
      <c r="A20">
        <v>1460920701</v>
      </c>
      <c r="B20">
        <v>72</v>
      </c>
      <c r="C20">
        <v>4</v>
      </c>
      <c r="D20">
        <v>59.2</v>
      </c>
      <c r="E20">
        <v>15.1</v>
      </c>
      <c r="F20">
        <v>14.8</v>
      </c>
      <c r="G20">
        <v>15.1</v>
      </c>
      <c r="H20">
        <v>13.6</v>
      </c>
      <c r="I20">
        <v>9.8</v>
      </c>
      <c r="J20">
        <v>4038320</v>
      </c>
      <c r="K20">
        <v>629208</v>
      </c>
      <c r="L20">
        <v>3644232</v>
      </c>
      <c r="M20">
        <v>3409112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1460920705</v>
      </c>
      <c r="B21">
        <v>76</v>
      </c>
      <c r="C21">
        <v>4</v>
      </c>
      <c r="D21">
        <v>109.6</v>
      </c>
      <c r="E21">
        <v>38.7</v>
      </c>
      <c r="F21">
        <v>21.5</v>
      </c>
      <c r="G21">
        <v>27.5</v>
      </c>
      <c r="H21">
        <v>22.3</v>
      </c>
      <c r="I21">
        <v>9.8</v>
      </c>
      <c r="J21">
        <v>4038320</v>
      </c>
      <c r="K21">
        <v>641140</v>
      </c>
      <c r="L21">
        <v>3642172</v>
      </c>
      <c r="M21">
        <v>3397180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51</v>
      </c>
      <c r="T21">
        <v>0</v>
      </c>
      <c r="U21">
        <v>31732</v>
      </c>
      <c r="V21">
        <v>0</v>
      </c>
      <c r="W21">
        <v>3828</v>
      </c>
    </row>
    <row r="22" spans="1:23">
      <c r="A22">
        <v>1460920709</v>
      </c>
      <c r="B22">
        <v>80</v>
      </c>
      <c r="C22">
        <v>4</v>
      </c>
      <c r="D22">
        <v>69.6</v>
      </c>
      <c r="E22">
        <v>17.3</v>
      </c>
      <c r="F22">
        <v>16.8</v>
      </c>
      <c r="G22">
        <v>17.1</v>
      </c>
      <c r="H22">
        <v>18.5</v>
      </c>
      <c r="I22">
        <v>9.8</v>
      </c>
      <c r="J22">
        <v>4038320</v>
      </c>
      <c r="K22">
        <v>643648</v>
      </c>
      <c r="L22">
        <v>3642228</v>
      </c>
      <c r="M22">
        <v>3394672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24</v>
      </c>
    </row>
    <row r="23" spans="1:23">
      <c r="A23">
        <v>1460920713</v>
      </c>
      <c r="B23">
        <v>84</v>
      </c>
      <c r="C23">
        <v>4</v>
      </c>
      <c r="D23">
        <v>106.8</v>
      </c>
      <c r="E23">
        <v>33.6</v>
      </c>
      <c r="F23">
        <v>24.8</v>
      </c>
      <c r="G23">
        <v>27.6</v>
      </c>
      <c r="H23">
        <v>21.7</v>
      </c>
      <c r="I23">
        <v>9.8</v>
      </c>
      <c r="J23">
        <v>4038320</v>
      </c>
      <c r="K23">
        <v>652144</v>
      </c>
      <c r="L23">
        <v>3641936</v>
      </c>
      <c r="M23">
        <v>3386176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20</v>
      </c>
    </row>
    <row r="24" spans="1:23">
      <c r="A24">
        <v>1460920717</v>
      </c>
      <c r="B24">
        <v>88</v>
      </c>
      <c r="C24">
        <v>4</v>
      </c>
      <c r="D24">
        <v>95.6</v>
      </c>
      <c r="E24">
        <v>34.9</v>
      </c>
      <c r="F24">
        <v>26.8</v>
      </c>
      <c r="G24">
        <v>15.4</v>
      </c>
      <c r="H24">
        <v>19.4</v>
      </c>
      <c r="I24">
        <v>9.8</v>
      </c>
      <c r="J24">
        <v>4038320</v>
      </c>
      <c r="K24">
        <v>660372</v>
      </c>
      <c r="L24">
        <v>3640888</v>
      </c>
      <c r="M24">
        <v>3377948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48</v>
      </c>
      <c r="V24">
        <v>0</v>
      </c>
      <c r="W24">
        <v>20</v>
      </c>
    </row>
    <row r="25" spans="1:23">
      <c r="A25">
        <v>1460920721</v>
      </c>
      <c r="B25">
        <v>92</v>
      </c>
      <c r="C25">
        <v>4</v>
      </c>
      <c r="D25">
        <v>117.2</v>
      </c>
      <c r="E25">
        <v>28</v>
      </c>
      <c r="F25">
        <v>38.8</v>
      </c>
      <c r="G25">
        <v>25.2</v>
      </c>
      <c r="H25">
        <v>24.8</v>
      </c>
      <c r="I25">
        <v>9.8</v>
      </c>
      <c r="J25">
        <v>4038320</v>
      </c>
      <c r="K25">
        <v>668008</v>
      </c>
      <c r="L25">
        <v>3642012</v>
      </c>
      <c r="M25">
        <v>3370312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1460920725</v>
      </c>
      <c r="B26">
        <v>96</v>
      </c>
      <c r="C26">
        <v>4</v>
      </c>
      <c r="D26">
        <v>107.2</v>
      </c>
      <c r="E26">
        <v>29.4</v>
      </c>
      <c r="F26">
        <v>24.4</v>
      </c>
      <c r="G26">
        <v>27.1</v>
      </c>
      <c r="H26">
        <v>27</v>
      </c>
      <c r="I26">
        <v>9.8</v>
      </c>
      <c r="J26">
        <v>4038320</v>
      </c>
      <c r="K26">
        <v>676024</v>
      </c>
      <c r="L26">
        <v>3641304</v>
      </c>
      <c r="M26">
        <v>3362296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24</v>
      </c>
    </row>
    <row r="27" spans="1:23">
      <c r="A27">
        <v>1460920729</v>
      </c>
      <c r="B27">
        <v>100</v>
      </c>
      <c r="C27">
        <v>4</v>
      </c>
      <c r="D27">
        <v>98.4</v>
      </c>
      <c r="E27">
        <v>25.6</v>
      </c>
      <c r="F27">
        <v>25.9</v>
      </c>
      <c r="G27">
        <v>22.8</v>
      </c>
      <c r="H27">
        <v>24.1</v>
      </c>
      <c r="I27">
        <v>9.8</v>
      </c>
      <c r="J27">
        <v>4038320</v>
      </c>
      <c r="K27">
        <v>682000</v>
      </c>
      <c r="L27">
        <v>3640576</v>
      </c>
      <c r="M27">
        <v>3356320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40</v>
      </c>
    </row>
    <row r="28" spans="1:23">
      <c r="A28">
        <v>1460920733</v>
      </c>
      <c r="B28">
        <v>104</v>
      </c>
      <c r="C28">
        <v>4</v>
      </c>
      <c r="D28">
        <v>85.6</v>
      </c>
      <c r="E28">
        <v>23.7</v>
      </c>
      <c r="F28">
        <v>23.5</v>
      </c>
      <c r="G28">
        <v>20.6</v>
      </c>
      <c r="H28">
        <v>17.5</v>
      </c>
      <c r="I28">
        <v>9.8</v>
      </c>
      <c r="J28">
        <v>4038320</v>
      </c>
      <c r="K28">
        <v>687140</v>
      </c>
      <c r="L28">
        <v>3640924</v>
      </c>
      <c r="M28">
        <v>3351180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20</v>
      </c>
    </row>
    <row r="29" spans="1:23">
      <c r="A29">
        <v>1460920737</v>
      </c>
      <c r="B29">
        <v>108</v>
      </c>
      <c r="C29">
        <v>4</v>
      </c>
      <c r="D29">
        <v>92.4</v>
      </c>
      <c r="E29">
        <v>22</v>
      </c>
      <c r="F29">
        <v>30.6</v>
      </c>
      <c r="G29">
        <v>20.5</v>
      </c>
      <c r="H29">
        <v>19.5</v>
      </c>
      <c r="I29">
        <v>10</v>
      </c>
      <c r="J29">
        <v>4038320</v>
      </c>
      <c r="K29">
        <v>699276</v>
      </c>
      <c r="L29">
        <v>3635808</v>
      </c>
      <c r="M29">
        <v>3339044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81</v>
      </c>
      <c r="T29">
        <v>0</v>
      </c>
      <c r="U29">
        <v>51652</v>
      </c>
      <c r="V29">
        <v>0</v>
      </c>
      <c r="W29">
        <v>12992</v>
      </c>
    </row>
    <row r="30" spans="1:23">
      <c r="A30">
        <v>1460920741</v>
      </c>
      <c r="B30">
        <v>112</v>
      </c>
      <c r="C30">
        <v>4</v>
      </c>
      <c r="D30">
        <v>56</v>
      </c>
      <c r="E30">
        <v>15.4</v>
      </c>
      <c r="F30">
        <v>13.8</v>
      </c>
      <c r="G30">
        <v>14.1</v>
      </c>
      <c r="H30">
        <v>12.7</v>
      </c>
      <c r="I30">
        <v>10</v>
      </c>
      <c r="J30">
        <v>4038320</v>
      </c>
      <c r="K30">
        <v>701508</v>
      </c>
      <c r="L30">
        <v>3636264</v>
      </c>
      <c r="M30">
        <v>3336812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1460920745</v>
      </c>
      <c r="B31">
        <v>116</v>
      </c>
      <c r="C31">
        <v>4</v>
      </c>
      <c r="D31">
        <v>92.8</v>
      </c>
      <c r="E31">
        <v>27.3</v>
      </c>
      <c r="F31">
        <v>21.8</v>
      </c>
      <c r="G31">
        <v>21.4</v>
      </c>
      <c r="H31">
        <v>22.6</v>
      </c>
      <c r="I31">
        <v>10</v>
      </c>
      <c r="J31">
        <v>4038320</v>
      </c>
      <c r="K31">
        <v>708564</v>
      </c>
      <c r="L31">
        <v>3636436</v>
      </c>
      <c r="M31">
        <v>3329756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20</v>
      </c>
    </row>
    <row r="32" spans="1:23">
      <c r="A32">
        <v>1460920749</v>
      </c>
      <c r="B32">
        <v>120</v>
      </c>
      <c r="C32">
        <v>4</v>
      </c>
      <c r="D32">
        <v>128.8</v>
      </c>
      <c r="E32">
        <v>39.3</v>
      </c>
      <c r="F32">
        <v>31.6</v>
      </c>
      <c r="G32">
        <v>29.7</v>
      </c>
      <c r="H32">
        <v>28.8</v>
      </c>
      <c r="I32">
        <v>10</v>
      </c>
      <c r="J32">
        <v>4038320</v>
      </c>
      <c r="K32">
        <v>721512</v>
      </c>
      <c r="L32">
        <v>3635496</v>
      </c>
      <c r="M32">
        <v>3316808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44</v>
      </c>
      <c r="V32">
        <v>0</v>
      </c>
      <c r="W32">
        <v>24</v>
      </c>
    </row>
    <row r="33" spans="1:23">
      <c r="A33">
        <v>1460920753</v>
      </c>
      <c r="B33">
        <v>124</v>
      </c>
      <c r="C33">
        <v>4</v>
      </c>
      <c r="D33">
        <v>126.8</v>
      </c>
      <c r="E33">
        <v>30.4</v>
      </c>
      <c r="F33">
        <v>42.1</v>
      </c>
      <c r="G33">
        <v>29.3</v>
      </c>
      <c r="H33">
        <v>24.9</v>
      </c>
      <c r="I33">
        <v>10</v>
      </c>
      <c r="J33">
        <v>4038320</v>
      </c>
      <c r="K33">
        <v>734056</v>
      </c>
      <c r="L33">
        <v>3635200</v>
      </c>
      <c r="M33">
        <v>3304264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24</v>
      </c>
    </row>
    <row r="34" spans="1:23">
      <c r="A34">
        <v>1460920757</v>
      </c>
      <c r="B34">
        <v>128</v>
      </c>
      <c r="C34">
        <v>4</v>
      </c>
      <c r="D34">
        <v>97.6</v>
      </c>
      <c r="E34">
        <v>25.9</v>
      </c>
      <c r="F34">
        <v>24.2</v>
      </c>
      <c r="G34">
        <v>24.3</v>
      </c>
      <c r="H34">
        <v>23.1</v>
      </c>
      <c r="I34">
        <v>10</v>
      </c>
      <c r="J34">
        <v>4038320</v>
      </c>
      <c r="K34">
        <v>740280</v>
      </c>
      <c r="L34">
        <v>3634232</v>
      </c>
      <c r="M34">
        <v>3298040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8</v>
      </c>
      <c r="V34">
        <v>0</v>
      </c>
      <c r="W34">
        <v>0</v>
      </c>
    </row>
    <row r="35" spans="1:23">
      <c r="A35">
        <v>1460920761</v>
      </c>
      <c r="B35">
        <v>132</v>
      </c>
      <c r="C35">
        <v>4</v>
      </c>
      <c r="D35">
        <v>121.2</v>
      </c>
      <c r="E35">
        <v>30.8</v>
      </c>
      <c r="F35">
        <v>32.7</v>
      </c>
      <c r="G35">
        <v>27.7</v>
      </c>
      <c r="H35">
        <v>30.2</v>
      </c>
      <c r="I35">
        <v>10</v>
      </c>
      <c r="J35">
        <v>4038320</v>
      </c>
      <c r="K35">
        <v>747804</v>
      </c>
      <c r="L35">
        <v>3633468</v>
      </c>
      <c r="M35">
        <v>3290516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8</v>
      </c>
      <c r="V35">
        <v>0</v>
      </c>
      <c r="W35">
        <v>32</v>
      </c>
    </row>
    <row r="36" spans="1:23">
      <c r="A36">
        <v>1460920765</v>
      </c>
      <c r="B36">
        <v>136</v>
      </c>
      <c r="C36">
        <v>4</v>
      </c>
      <c r="D36">
        <v>98.8</v>
      </c>
      <c r="E36">
        <v>30.1</v>
      </c>
      <c r="F36">
        <v>23.5</v>
      </c>
      <c r="G36">
        <v>23.8</v>
      </c>
      <c r="H36">
        <v>21.2</v>
      </c>
      <c r="I36">
        <v>10.1</v>
      </c>
      <c r="J36">
        <v>4038320</v>
      </c>
      <c r="K36">
        <v>755752</v>
      </c>
      <c r="L36">
        <v>3632004</v>
      </c>
      <c r="M36">
        <v>3282568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88</v>
      </c>
      <c r="T36">
        <v>4</v>
      </c>
      <c r="U36">
        <v>55152</v>
      </c>
      <c r="V36">
        <v>188</v>
      </c>
      <c r="W36">
        <v>12684</v>
      </c>
    </row>
    <row r="37" spans="1:23">
      <c r="A37">
        <v>1460920769</v>
      </c>
      <c r="B37">
        <v>140</v>
      </c>
      <c r="C37">
        <v>4</v>
      </c>
      <c r="D37">
        <v>105.6</v>
      </c>
      <c r="E37">
        <v>26.4</v>
      </c>
      <c r="F37">
        <v>24.9</v>
      </c>
      <c r="G37">
        <v>29.1</v>
      </c>
      <c r="H37">
        <v>25.3</v>
      </c>
      <c r="I37">
        <v>10.1</v>
      </c>
      <c r="J37">
        <v>4038320</v>
      </c>
      <c r="K37">
        <v>762676</v>
      </c>
      <c r="L37">
        <v>3631040</v>
      </c>
      <c r="M37">
        <v>3275644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40</v>
      </c>
      <c r="V37">
        <v>0</v>
      </c>
      <c r="W37">
        <v>24</v>
      </c>
    </row>
    <row r="38" spans="1:23">
      <c r="A38">
        <v>1460920773</v>
      </c>
      <c r="B38">
        <v>144</v>
      </c>
      <c r="C38">
        <v>4</v>
      </c>
      <c r="D38">
        <v>85.2</v>
      </c>
      <c r="E38">
        <v>23.7</v>
      </c>
      <c r="F38">
        <v>20.5</v>
      </c>
      <c r="G38">
        <v>21.4</v>
      </c>
      <c r="H38">
        <v>20.4</v>
      </c>
      <c r="I38">
        <v>10.1</v>
      </c>
      <c r="J38">
        <v>4038320</v>
      </c>
      <c r="K38">
        <v>766400</v>
      </c>
      <c r="L38">
        <v>3630796</v>
      </c>
      <c r="M38">
        <v>3271920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1460920777</v>
      </c>
      <c r="B39">
        <v>148</v>
      </c>
      <c r="C39">
        <v>4</v>
      </c>
      <c r="D39">
        <v>70.8</v>
      </c>
      <c r="E39">
        <v>18</v>
      </c>
      <c r="F39">
        <v>17.4</v>
      </c>
      <c r="G39">
        <v>18.1</v>
      </c>
      <c r="H39">
        <v>17.1</v>
      </c>
      <c r="I39">
        <v>10.1</v>
      </c>
      <c r="J39">
        <v>4038320</v>
      </c>
      <c r="K39">
        <v>769852</v>
      </c>
      <c r="L39">
        <v>3630644</v>
      </c>
      <c r="M39">
        <v>3268468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1460920781</v>
      </c>
      <c r="B40">
        <v>152</v>
      </c>
      <c r="C40">
        <v>4</v>
      </c>
      <c r="D40">
        <v>122.8</v>
      </c>
      <c r="E40">
        <v>27</v>
      </c>
      <c r="F40">
        <v>29.7</v>
      </c>
      <c r="G40">
        <v>39.8</v>
      </c>
      <c r="H40">
        <v>25.9</v>
      </c>
      <c r="I40">
        <v>10.1</v>
      </c>
      <c r="J40">
        <v>4038320</v>
      </c>
      <c r="K40">
        <v>780816</v>
      </c>
      <c r="L40">
        <v>3629732</v>
      </c>
      <c r="M40">
        <v>3257504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16</v>
      </c>
    </row>
    <row r="41" spans="1:23">
      <c r="A41">
        <v>1460920785</v>
      </c>
      <c r="B41">
        <v>156</v>
      </c>
      <c r="C41">
        <v>4</v>
      </c>
      <c r="D41">
        <v>141.2</v>
      </c>
      <c r="E41">
        <v>38</v>
      </c>
      <c r="F41">
        <v>36.8</v>
      </c>
      <c r="G41">
        <v>32.4</v>
      </c>
      <c r="H41">
        <v>34.7</v>
      </c>
      <c r="I41">
        <v>10.1</v>
      </c>
      <c r="J41">
        <v>4038320</v>
      </c>
      <c r="K41">
        <v>790604</v>
      </c>
      <c r="L41">
        <v>3630668</v>
      </c>
      <c r="M41">
        <v>3247716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48</v>
      </c>
      <c r="V41">
        <v>0</v>
      </c>
      <c r="W41">
        <v>20</v>
      </c>
    </row>
    <row r="42" spans="1:23">
      <c r="A42">
        <v>1460920789</v>
      </c>
      <c r="B42">
        <v>160</v>
      </c>
      <c r="C42">
        <v>4</v>
      </c>
      <c r="D42">
        <v>112.8</v>
      </c>
      <c r="E42">
        <v>29.9</v>
      </c>
      <c r="F42">
        <v>30.7</v>
      </c>
      <c r="G42">
        <v>25.4</v>
      </c>
      <c r="H42">
        <v>27.2</v>
      </c>
      <c r="I42">
        <v>10.1</v>
      </c>
      <c r="J42">
        <v>4038320</v>
      </c>
      <c r="K42">
        <v>798200</v>
      </c>
      <c r="L42">
        <v>3629612</v>
      </c>
      <c r="M42">
        <v>3240120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24</v>
      </c>
    </row>
    <row r="43" spans="1:23">
      <c r="A43">
        <v>1460920793</v>
      </c>
      <c r="B43">
        <v>164</v>
      </c>
      <c r="C43">
        <v>4</v>
      </c>
      <c r="D43">
        <v>108.4</v>
      </c>
      <c r="E43">
        <v>27</v>
      </c>
      <c r="F43">
        <v>29.7</v>
      </c>
      <c r="G43">
        <v>24.7</v>
      </c>
      <c r="H43">
        <v>26.6</v>
      </c>
      <c r="I43">
        <v>10.1</v>
      </c>
      <c r="J43">
        <v>4038320</v>
      </c>
      <c r="K43">
        <v>806040</v>
      </c>
      <c r="L43">
        <v>3629360</v>
      </c>
      <c r="M43">
        <v>3232280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20</v>
      </c>
    </row>
    <row r="44" spans="1:23">
      <c r="A44">
        <v>1460920797</v>
      </c>
      <c r="B44">
        <v>168</v>
      </c>
      <c r="C44">
        <v>4</v>
      </c>
      <c r="D44">
        <v>64.4</v>
      </c>
      <c r="E44">
        <v>17.3</v>
      </c>
      <c r="F44">
        <v>17.2</v>
      </c>
      <c r="G44">
        <v>14.7</v>
      </c>
      <c r="H44">
        <v>15.5</v>
      </c>
      <c r="I44">
        <v>10.1</v>
      </c>
      <c r="J44">
        <v>4038320</v>
      </c>
      <c r="K44">
        <v>808252</v>
      </c>
      <c r="L44">
        <v>3629776</v>
      </c>
      <c r="M44">
        <v>3230068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78</v>
      </c>
      <c r="T44">
        <v>0</v>
      </c>
      <c r="U44">
        <v>51716</v>
      </c>
      <c r="V44">
        <v>0</v>
      </c>
      <c r="W44">
        <v>12888</v>
      </c>
    </row>
    <row r="45" spans="1:23">
      <c r="A45">
        <v>1460920801</v>
      </c>
      <c r="B45">
        <v>172</v>
      </c>
      <c r="C45">
        <v>4</v>
      </c>
      <c r="D45">
        <v>75.6</v>
      </c>
      <c r="E45">
        <v>17.8</v>
      </c>
      <c r="F45">
        <v>23.6</v>
      </c>
      <c r="G45">
        <v>17.3</v>
      </c>
      <c r="H45">
        <v>17.1</v>
      </c>
      <c r="I45">
        <v>10.1</v>
      </c>
      <c r="J45">
        <v>4038320</v>
      </c>
      <c r="K45">
        <v>810592</v>
      </c>
      <c r="L45">
        <v>3629636</v>
      </c>
      <c r="M45">
        <v>3227728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180</v>
      </c>
      <c r="V45">
        <v>0</v>
      </c>
      <c r="W45">
        <v>28</v>
      </c>
    </row>
    <row r="46" spans="1:23">
      <c r="A46">
        <v>1460920805</v>
      </c>
      <c r="B46">
        <v>176</v>
      </c>
      <c r="C46">
        <v>4</v>
      </c>
      <c r="D46">
        <v>94.8</v>
      </c>
      <c r="E46">
        <v>24.7</v>
      </c>
      <c r="F46">
        <v>26.9</v>
      </c>
      <c r="G46">
        <v>20.4</v>
      </c>
      <c r="H46">
        <v>22.4</v>
      </c>
      <c r="I46">
        <v>10.1</v>
      </c>
      <c r="J46">
        <v>4038320</v>
      </c>
      <c r="K46">
        <v>816532</v>
      </c>
      <c r="L46">
        <v>3629052</v>
      </c>
      <c r="M46">
        <v>3221788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20</v>
      </c>
    </row>
    <row r="47" spans="1:23">
      <c r="A47">
        <v>1460920809</v>
      </c>
      <c r="B47">
        <v>180</v>
      </c>
      <c r="C47">
        <v>4</v>
      </c>
      <c r="D47">
        <v>64.4</v>
      </c>
      <c r="E47">
        <v>16.2</v>
      </c>
      <c r="F47">
        <v>17.3</v>
      </c>
      <c r="G47">
        <v>14.3</v>
      </c>
      <c r="H47">
        <v>16.7</v>
      </c>
      <c r="I47">
        <v>10.1</v>
      </c>
      <c r="J47">
        <v>4038320</v>
      </c>
      <c r="K47">
        <v>817580</v>
      </c>
      <c r="L47">
        <v>3629444</v>
      </c>
      <c r="M47">
        <v>3220740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28</v>
      </c>
    </row>
    <row r="48" spans="1:23">
      <c r="A48">
        <v>1460920813</v>
      </c>
      <c r="B48">
        <v>184</v>
      </c>
      <c r="C48">
        <v>4</v>
      </c>
      <c r="D48">
        <v>102.8</v>
      </c>
      <c r="E48">
        <v>27.4</v>
      </c>
      <c r="F48">
        <v>24.3</v>
      </c>
      <c r="G48">
        <v>25.1</v>
      </c>
      <c r="H48">
        <v>26.6</v>
      </c>
      <c r="I48">
        <v>10.1</v>
      </c>
      <c r="J48">
        <v>4038320</v>
      </c>
      <c r="K48">
        <v>826712</v>
      </c>
      <c r="L48">
        <v>3629216</v>
      </c>
      <c r="M48">
        <v>3211608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28</v>
      </c>
    </row>
    <row r="49" spans="1:23">
      <c r="A49">
        <v>1460920817</v>
      </c>
      <c r="B49">
        <v>188</v>
      </c>
      <c r="C49">
        <v>4</v>
      </c>
      <c r="D49">
        <v>86.4</v>
      </c>
      <c r="E49">
        <v>28.7</v>
      </c>
      <c r="F49">
        <v>17.8</v>
      </c>
      <c r="G49">
        <v>21.2</v>
      </c>
      <c r="H49">
        <v>18.9</v>
      </c>
      <c r="I49">
        <v>10.2</v>
      </c>
      <c r="J49">
        <v>4038320</v>
      </c>
      <c r="K49">
        <v>834376</v>
      </c>
      <c r="L49">
        <v>3628096</v>
      </c>
      <c r="M49">
        <v>3203944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1460920821</v>
      </c>
      <c r="B50">
        <v>192</v>
      </c>
      <c r="C50">
        <v>4</v>
      </c>
      <c r="D50">
        <v>63.2</v>
      </c>
      <c r="E50">
        <v>16.3</v>
      </c>
      <c r="F50">
        <v>16.4</v>
      </c>
      <c r="G50">
        <v>14.9</v>
      </c>
      <c r="H50">
        <v>15.5</v>
      </c>
      <c r="I50">
        <v>10.1</v>
      </c>
      <c r="J50">
        <v>4038320</v>
      </c>
      <c r="K50">
        <v>836868</v>
      </c>
      <c r="L50">
        <v>3628508</v>
      </c>
      <c r="M50">
        <v>3201452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8</v>
      </c>
      <c r="T50">
        <v>0</v>
      </c>
      <c r="U50">
        <v>52</v>
      </c>
      <c r="V50">
        <v>0</v>
      </c>
      <c r="W50">
        <v>20</v>
      </c>
    </row>
    <row r="51" spans="1:23">
      <c r="A51">
        <v>1460920825</v>
      </c>
      <c r="B51">
        <v>196</v>
      </c>
      <c r="C51">
        <v>4</v>
      </c>
      <c r="D51">
        <v>63.6</v>
      </c>
      <c r="E51">
        <v>15.9</v>
      </c>
      <c r="F51">
        <v>13.2</v>
      </c>
      <c r="G51">
        <v>19.9</v>
      </c>
      <c r="H51">
        <v>14.7</v>
      </c>
      <c r="I51">
        <v>10.2</v>
      </c>
      <c r="J51">
        <v>4038320</v>
      </c>
      <c r="K51">
        <v>841204</v>
      </c>
      <c r="L51">
        <v>3627660</v>
      </c>
      <c r="M51">
        <v>3197116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49</v>
      </c>
      <c r="T51">
        <v>0</v>
      </c>
      <c r="U51">
        <v>31104</v>
      </c>
      <c r="V51">
        <v>0</v>
      </c>
      <c r="W51">
        <v>4048</v>
      </c>
    </row>
    <row r="52" spans="1:23">
      <c r="A52">
        <v>1460920829</v>
      </c>
      <c r="B52">
        <v>200</v>
      </c>
      <c r="C52">
        <v>4</v>
      </c>
      <c r="D52">
        <v>74.4</v>
      </c>
      <c r="E52">
        <v>17</v>
      </c>
      <c r="F52">
        <v>21.2</v>
      </c>
      <c r="G52">
        <v>18.1</v>
      </c>
      <c r="H52">
        <v>17.6</v>
      </c>
      <c r="I52">
        <v>10.3</v>
      </c>
      <c r="J52">
        <v>4038320</v>
      </c>
      <c r="K52">
        <v>849720</v>
      </c>
      <c r="L52">
        <v>3624080</v>
      </c>
      <c r="M52">
        <v>3188600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112</v>
      </c>
      <c r="V52">
        <v>0</v>
      </c>
      <c r="W52">
        <v>24</v>
      </c>
    </row>
    <row r="53" spans="1:23">
      <c r="A53">
        <v>1460920833</v>
      </c>
      <c r="B53">
        <v>204</v>
      </c>
      <c r="C53">
        <v>4</v>
      </c>
      <c r="D53">
        <v>66.8</v>
      </c>
      <c r="E53">
        <v>16.5</v>
      </c>
      <c r="F53">
        <v>14.7</v>
      </c>
      <c r="G53">
        <v>17.2</v>
      </c>
      <c r="H53">
        <v>18.9</v>
      </c>
      <c r="I53">
        <v>10.3</v>
      </c>
      <c r="J53">
        <v>4038320</v>
      </c>
      <c r="K53">
        <v>854712</v>
      </c>
      <c r="L53">
        <v>3623276</v>
      </c>
      <c r="M53">
        <v>3183608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16</v>
      </c>
    </row>
    <row r="54" spans="1:23">
      <c r="A54">
        <v>1460920837</v>
      </c>
      <c r="B54">
        <v>208</v>
      </c>
      <c r="C54">
        <v>4</v>
      </c>
      <c r="D54">
        <v>67.6</v>
      </c>
      <c r="E54">
        <v>19.3</v>
      </c>
      <c r="F54">
        <v>16.5</v>
      </c>
      <c r="G54">
        <v>15</v>
      </c>
      <c r="H54">
        <v>16.6</v>
      </c>
      <c r="I54">
        <v>10.4</v>
      </c>
      <c r="J54">
        <v>4038320</v>
      </c>
      <c r="K54">
        <v>860276</v>
      </c>
      <c r="L54">
        <v>3619856</v>
      </c>
      <c r="M54">
        <v>3178044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1460920841</v>
      </c>
      <c r="B55">
        <v>212</v>
      </c>
      <c r="C55">
        <v>4</v>
      </c>
      <c r="D55">
        <v>64.4</v>
      </c>
      <c r="E55">
        <v>16.2</v>
      </c>
      <c r="F55">
        <v>15.1</v>
      </c>
      <c r="G55">
        <v>17.1</v>
      </c>
      <c r="H55">
        <v>16.1</v>
      </c>
      <c r="I55">
        <v>10.4</v>
      </c>
      <c r="J55">
        <v>4038320</v>
      </c>
      <c r="K55">
        <v>863420</v>
      </c>
      <c r="L55">
        <v>3619392</v>
      </c>
      <c r="M55">
        <v>3174900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24</v>
      </c>
    </row>
    <row r="56" spans="1:23">
      <c r="A56">
        <v>1460920845</v>
      </c>
      <c r="B56">
        <v>216</v>
      </c>
      <c r="C56">
        <v>4</v>
      </c>
      <c r="D56">
        <v>75.6</v>
      </c>
      <c r="E56">
        <v>19.3</v>
      </c>
      <c r="F56">
        <v>17.4</v>
      </c>
      <c r="G56">
        <v>20.5</v>
      </c>
      <c r="H56">
        <v>18.7</v>
      </c>
      <c r="I56">
        <v>10.4</v>
      </c>
      <c r="J56">
        <v>4038320</v>
      </c>
      <c r="K56">
        <v>868104</v>
      </c>
      <c r="L56">
        <v>3619524</v>
      </c>
      <c r="M56">
        <v>3170216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24</v>
      </c>
    </row>
    <row r="57" spans="1:23">
      <c r="A57">
        <v>1460920849</v>
      </c>
      <c r="B57">
        <v>220</v>
      </c>
      <c r="C57">
        <v>4</v>
      </c>
      <c r="D57">
        <v>72</v>
      </c>
      <c r="E57">
        <v>19.9</v>
      </c>
      <c r="F57">
        <v>16.9</v>
      </c>
      <c r="G57">
        <v>17.1</v>
      </c>
      <c r="H57">
        <v>18.1</v>
      </c>
      <c r="I57">
        <v>10.4</v>
      </c>
      <c r="J57">
        <v>4038320</v>
      </c>
      <c r="K57">
        <v>872012</v>
      </c>
      <c r="L57">
        <v>3619852</v>
      </c>
      <c r="M57">
        <v>3166308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16</v>
      </c>
    </row>
    <row r="58" spans="1:23">
      <c r="A58">
        <v>1460920853</v>
      </c>
      <c r="B58">
        <v>224</v>
      </c>
      <c r="C58">
        <v>4</v>
      </c>
      <c r="D58">
        <v>55.2</v>
      </c>
      <c r="E58">
        <v>16.1</v>
      </c>
      <c r="F58">
        <v>13.4</v>
      </c>
      <c r="G58">
        <v>11.9</v>
      </c>
      <c r="H58">
        <v>14</v>
      </c>
      <c r="I58">
        <v>10.4</v>
      </c>
      <c r="J58">
        <v>4038320</v>
      </c>
      <c r="K58">
        <v>874916</v>
      </c>
      <c r="L58">
        <v>3619316</v>
      </c>
      <c r="M58">
        <v>3163404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16</v>
      </c>
    </row>
    <row r="59" spans="1:23">
      <c r="A59">
        <v>1460920857</v>
      </c>
      <c r="B59">
        <v>228</v>
      </c>
      <c r="C59">
        <v>4</v>
      </c>
      <c r="D59">
        <v>62</v>
      </c>
      <c r="E59">
        <v>16.8</v>
      </c>
      <c r="F59">
        <v>16.6</v>
      </c>
      <c r="G59">
        <v>14.1</v>
      </c>
      <c r="H59">
        <v>14.9</v>
      </c>
      <c r="I59">
        <v>10.4</v>
      </c>
      <c r="J59">
        <v>4038320</v>
      </c>
      <c r="K59">
        <v>879560</v>
      </c>
      <c r="L59">
        <v>3619336</v>
      </c>
      <c r="M59">
        <v>3158760</v>
      </c>
      <c r="N59">
        <v>0</v>
      </c>
      <c r="O59">
        <v>4183036</v>
      </c>
      <c r="P59">
        <v>0</v>
      </c>
      <c r="Q59">
        <v>4183036</v>
      </c>
      <c r="R59">
        <v>1</v>
      </c>
      <c r="S59">
        <v>49</v>
      </c>
      <c r="T59">
        <v>4</v>
      </c>
      <c r="U59">
        <v>27708</v>
      </c>
      <c r="V59">
        <v>24</v>
      </c>
      <c r="W59">
        <v>2596</v>
      </c>
    </row>
    <row r="60" spans="1:23">
      <c r="A60">
        <v>1460920861</v>
      </c>
      <c r="B60">
        <v>232</v>
      </c>
      <c r="C60">
        <v>4</v>
      </c>
      <c r="D60">
        <v>56.8</v>
      </c>
      <c r="E60">
        <v>13.7</v>
      </c>
      <c r="F60">
        <v>14.6</v>
      </c>
      <c r="G60">
        <v>14.3</v>
      </c>
      <c r="H60">
        <v>14.1</v>
      </c>
      <c r="I60">
        <v>10.4</v>
      </c>
      <c r="J60">
        <v>4038320</v>
      </c>
      <c r="K60">
        <v>882252</v>
      </c>
      <c r="L60">
        <v>3619264</v>
      </c>
      <c r="M60">
        <v>3156068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32</v>
      </c>
      <c r="V60">
        <v>0</v>
      </c>
      <c r="W60">
        <v>20</v>
      </c>
    </row>
    <row r="61" spans="1:23">
      <c r="A61">
        <v>1460920865</v>
      </c>
      <c r="B61">
        <v>236</v>
      </c>
      <c r="C61">
        <v>4</v>
      </c>
      <c r="D61">
        <v>106.8</v>
      </c>
      <c r="E61">
        <v>28.6</v>
      </c>
      <c r="F61">
        <v>26.9</v>
      </c>
      <c r="G61">
        <v>24.7</v>
      </c>
      <c r="H61">
        <v>26.6</v>
      </c>
      <c r="I61">
        <v>10.4</v>
      </c>
      <c r="J61">
        <v>4038320</v>
      </c>
      <c r="K61">
        <v>887524</v>
      </c>
      <c r="L61">
        <v>3618764</v>
      </c>
      <c r="M61">
        <v>3150796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116</v>
      </c>
      <c r="V61">
        <v>0</v>
      </c>
      <c r="W61">
        <v>20</v>
      </c>
    </row>
    <row r="62" spans="1:23">
      <c r="A62">
        <v>1460920869</v>
      </c>
      <c r="B62">
        <v>240</v>
      </c>
      <c r="C62">
        <v>4</v>
      </c>
      <c r="D62">
        <v>53.6</v>
      </c>
      <c r="E62">
        <v>15.3</v>
      </c>
      <c r="F62">
        <v>14</v>
      </c>
      <c r="G62">
        <v>12.9</v>
      </c>
      <c r="H62">
        <v>11.9</v>
      </c>
      <c r="I62">
        <v>10.4</v>
      </c>
      <c r="J62">
        <v>4038320</v>
      </c>
      <c r="K62">
        <v>890924</v>
      </c>
      <c r="L62">
        <v>3619184</v>
      </c>
      <c r="M62">
        <v>3147396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20</v>
      </c>
      <c r="V62">
        <v>0</v>
      </c>
      <c r="W62">
        <v>24</v>
      </c>
    </row>
    <row r="63" spans="1:23">
      <c r="A63">
        <v>1460920873</v>
      </c>
      <c r="B63">
        <v>244</v>
      </c>
      <c r="C63">
        <v>4</v>
      </c>
      <c r="D63">
        <v>75.2</v>
      </c>
      <c r="E63">
        <v>14.8</v>
      </c>
      <c r="F63">
        <v>28.1</v>
      </c>
      <c r="G63">
        <v>17.8</v>
      </c>
      <c r="H63">
        <v>14.3</v>
      </c>
      <c r="I63">
        <v>10.4</v>
      </c>
      <c r="J63">
        <v>4038320</v>
      </c>
      <c r="K63">
        <v>899304</v>
      </c>
      <c r="L63">
        <v>3617956</v>
      </c>
      <c r="M63">
        <v>3139016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1460920877</v>
      </c>
      <c r="B64">
        <v>248</v>
      </c>
      <c r="C64">
        <v>4</v>
      </c>
      <c r="D64">
        <v>82.8</v>
      </c>
      <c r="E64">
        <v>25.5</v>
      </c>
      <c r="F64">
        <v>18.7</v>
      </c>
      <c r="G64">
        <v>24.2</v>
      </c>
      <c r="H64">
        <v>14.6</v>
      </c>
      <c r="I64">
        <v>10.4</v>
      </c>
      <c r="J64">
        <v>4038320</v>
      </c>
      <c r="K64">
        <v>906832</v>
      </c>
      <c r="L64">
        <v>3617744</v>
      </c>
      <c r="M64">
        <v>3131488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1460920881</v>
      </c>
      <c r="B65">
        <v>252</v>
      </c>
      <c r="C65">
        <v>4</v>
      </c>
      <c r="D65">
        <v>58.4</v>
      </c>
      <c r="E65">
        <v>13.8</v>
      </c>
      <c r="F65">
        <v>15.2</v>
      </c>
      <c r="G65">
        <v>15.6</v>
      </c>
      <c r="H65">
        <v>13.3</v>
      </c>
      <c r="I65">
        <v>10.4</v>
      </c>
      <c r="J65">
        <v>4038320</v>
      </c>
      <c r="K65">
        <v>910324</v>
      </c>
      <c r="L65">
        <v>3618620</v>
      </c>
      <c r="M65">
        <v>3127996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1460920885</v>
      </c>
      <c r="B66">
        <v>256</v>
      </c>
      <c r="C66">
        <v>4</v>
      </c>
      <c r="D66">
        <v>61.6</v>
      </c>
      <c r="E66">
        <v>15.1</v>
      </c>
      <c r="F66">
        <v>16.4</v>
      </c>
      <c r="G66">
        <v>14.9</v>
      </c>
      <c r="H66">
        <v>15.5</v>
      </c>
      <c r="I66">
        <v>10.4</v>
      </c>
      <c r="J66">
        <v>4038320</v>
      </c>
      <c r="K66">
        <v>914876</v>
      </c>
      <c r="L66">
        <v>3618960</v>
      </c>
      <c r="M66">
        <v>3123444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59</v>
      </c>
      <c r="T66">
        <v>0</v>
      </c>
      <c r="U66">
        <v>36288</v>
      </c>
      <c r="V66">
        <v>0</v>
      </c>
      <c r="W66">
        <v>8932</v>
      </c>
    </row>
    <row r="67" spans="1:23">
      <c r="A67">
        <v>1460920889</v>
      </c>
      <c r="B67">
        <v>260</v>
      </c>
      <c r="C67">
        <v>4</v>
      </c>
      <c r="D67">
        <v>112.8</v>
      </c>
      <c r="E67">
        <v>30.7</v>
      </c>
      <c r="F67">
        <v>30.5</v>
      </c>
      <c r="G67">
        <v>28.5</v>
      </c>
      <c r="H67">
        <v>23.2</v>
      </c>
      <c r="I67">
        <v>10.4</v>
      </c>
      <c r="J67">
        <v>4038320</v>
      </c>
      <c r="K67">
        <v>927216</v>
      </c>
      <c r="L67">
        <v>3616908</v>
      </c>
      <c r="M67">
        <v>3111104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64</v>
      </c>
      <c r="V67">
        <v>0</v>
      </c>
      <c r="W67">
        <v>36</v>
      </c>
    </row>
    <row r="68" spans="1:23">
      <c r="A68">
        <v>1460920893</v>
      </c>
      <c r="B68">
        <v>264</v>
      </c>
      <c r="C68">
        <v>4</v>
      </c>
      <c r="D68">
        <v>74.8</v>
      </c>
      <c r="E68">
        <v>19.4</v>
      </c>
      <c r="F68">
        <v>16.7</v>
      </c>
      <c r="G68">
        <v>17.7</v>
      </c>
      <c r="H68">
        <v>20.9</v>
      </c>
      <c r="I68">
        <v>10.5</v>
      </c>
      <c r="J68">
        <v>4038320</v>
      </c>
      <c r="K68">
        <v>933160</v>
      </c>
      <c r="L68">
        <v>3616104</v>
      </c>
      <c r="M68">
        <v>3105160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1460920897</v>
      </c>
      <c r="B69">
        <v>268</v>
      </c>
      <c r="C69">
        <v>4</v>
      </c>
      <c r="D69">
        <v>77.2</v>
      </c>
      <c r="E69">
        <v>19</v>
      </c>
      <c r="F69">
        <v>19.6</v>
      </c>
      <c r="G69">
        <v>21.2</v>
      </c>
      <c r="H69">
        <v>17.6</v>
      </c>
      <c r="I69">
        <v>10.5</v>
      </c>
      <c r="J69">
        <v>4038320</v>
      </c>
      <c r="K69">
        <v>939672</v>
      </c>
      <c r="L69">
        <v>3615084</v>
      </c>
      <c r="M69">
        <v>3098648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0</v>
      </c>
    </row>
    <row r="70" spans="1:23">
      <c r="A70">
        <v>1460920901</v>
      </c>
      <c r="B70">
        <v>272</v>
      </c>
      <c r="C70">
        <v>4</v>
      </c>
      <c r="D70">
        <v>82</v>
      </c>
      <c r="E70">
        <v>22</v>
      </c>
      <c r="F70">
        <v>20.2</v>
      </c>
      <c r="G70">
        <v>20.3</v>
      </c>
      <c r="H70">
        <v>19.5</v>
      </c>
      <c r="I70">
        <v>10.5</v>
      </c>
      <c r="J70">
        <v>4038320</v>
      </c>
      <c r="K70">
        <v>947316</v>
      </c>
      <c r="L70">
        <v>3615108</v>
      </c>
      <c r="M70">
        <v>3091004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132</v>
      </c>
      <c r="V70">
        <v>0</v>
      </c>
      <c r="W70">
        <v>32</v>
      </c>
    </row>
    <row r="71" spans="1:23">
      <c r="A71">
        <v>1460920905</v>
      </c>
      <c r="B71">
        <v>276</v>
      </c>
      <c r="C71">
        <v>4</v>
      </c>
      <c r="D71">
        <v>74.4</v>
      </c>
      <c r="E71">
        <v>18</v>
      </c>
      <c r="F71">
        <v>16.8</v>
      </c>
      <c r="G71">
        <v>21.1</v>
      </c>
      <c r="H71">
        <v>18.6</v>
      </c>
      <c r="I71">
        <v>10.5</v>
      </c>
      <c r="J71">
        <v>4038320</v>
      </c>
      <c r="K71">
        <v>953120</v>
      </c>
      <c r="L71">
        <v>3615488</v>
      </c>
      <c r="M71">
        <v>3085200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1460920909</v>
      </c>
      <c r="B72">
        <v>280</v>
      </c>
      <c r="C72">
        <v>4</v>
      </c>
      <c r="D72">
        <v>82.8</v>
      </c>
      <c r="E72">
        <v>23.5</v>
      </c>
      <c r="F72">
        <v>20.9</v>
      </c>
      <c r="G72">
        <v>18.1</v>
      </c>
      <c r="H72">
        <v>20.5</v>
      </c>
      <c r="I72">
        <v>10.5</v>
      </c>
      <c r="J72">
        <v>4038320</v>
      </c>
      <c r="K72">
        <v>958056</v>
      </c>
      <c r="L72">
        <v>3615244</v>
      </c>
      <c r="M72">
        <v>3080264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20</v>
      </c>
    </row>
    <row r="73" spans="1:23">
      <c r="A73">
        <v>1460920913</v>
      </c>
      <c r="B73">
        <v>284</v>
      </c>
      <c r="C73">
        <v>4</v>
      </c>
      <c r="D73">
        <v>56.8</v>
      </c>
      <c r="E73">
        <v>14.4</v>
      </c>
      <c r="F73">
        <v>14.7</v>
      </c>
      <c r="G73">
        <v>14</v>
      </c>
      <c r="H73">
        <v>14</v>
      </c>
      <c r="I73">
        <v>10.5</v>
      </c>
      <c r="J73">
        <v>4038320</v>
      </c>
      <c r="K73">
        <v>960972</v>
      </c>
      <c r="L73">
        <v>3615040</v>
      </c>
      <c r="M73">
        <v>3077348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20</v>
      </c>
    </row>
    <row r="74" spans="1:23">
      <c r="A74">
        <v>1460920917</v>
      </c>
      <c r="B74">
        <v>288</v>
      </c>
      <c r="C74">
        <v>4</v>
      </c>
      <c r="D74">
        <v>92</v>
      </c>
      <c r="E74">
        <v>20.9</v>
      </c>
      <c r="F74">
        <v>22</v>
      </c>
      <c r="G74">
        <v>27.4</v>
      </c>
      <c r="H74">
        <v>21</v>
      </c>
      <c r="I74">
        <v>10.5</v>
      </c>
      <c r="J74">
        <v>4038320</v>
      </c>
      <c r="K74">
        <v>964916</v>
      </c>
      <c r="L74">
        <v>3614704</v>
      </c>
      <c r="M74">
        <v>3073404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67</v>
      </c>
      <c r="T74">
        <v>0</v>
      </c>
      <c r="U74">
        <v>45104</v>
      </c>
      <c r="V74">
        <v>0</v>
      </c>
      <c r="W74">
        <v>8868</v>
      </c>
    </row>
    <row r="75" spans="1:23">
      <c r="A75">
        <v>1460920921</v>
      </c>
      <c r="B75">
        <v>292</v>
      </c>
      <c r="C75">
        <v>4</v>
      </c>
      <c r="D75">
        <v>93.2</v>
      </c>
      <c r="E75">
        <v>23.2</v>
      </c>
      <c r="F75">
        <v>28.1</v>
      </c>
      <c r="G75">
        <v>19.4</v>
      </c>
      <c r="H75">
        <v>22.4</v>
      </c>
      <c r="I75">
        <v>10.5</v>
      </c>
      <c r="J75">
        <v>4038320</v>
      </c>
      <c r="K75">
        <v>968732</v>
      </c>
      <c r="L75">
        <v>3614004</v>
      </c>
      <c r="M75">
        <v>3069588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48</v>
      </c>
      <c r="V75">
        <v>0</v>
      </c>
      <c r="W75">
        <v>24</v>
      </c>
    </row>
    <row r="76" spans="1:23">
      <c r="A76">
        <v>1460920925</v>
      </c>
      <c r="B76">
        <v>296</v>
      </c>
      <c r="C76">
        <v>4</v>
      </c>
      <c r="D76">
        <v>100</v>
      </c>
      <c r="E76">
        <v>20.9</v>
      </c>
      <c r="F76">
        <v>23.4</v>
      </c>
      <c r="G76">
        <v>31</v>
      </c>
      <c r="H76">
        <v>24</v>
      </c>
      <c r="I76">
        <v>10.5</v>
      </c>
      <c r="J76">
        <v>4038320</v>
      </c>
      <c r="K76">
        <v>973688</v>
      </c>
      <c r="L76">
        <v>3613820</v>
      </c>
      <c r="M76">
        <v>3064632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20</v>
      </c>
      <c r="V76">
        <v>0</v>
      </c>
      <c r="W76">
        <v>20</v>
      </c>
    </row>
    <row r="77" spans="1:23">
      <c r="A77">
        <v>1460920929</v>
      </c>
      <c r="B77">
        <v>300</v>
      </c>
      <c r="C77">
        <v>4</v>
      </c>
      <c r="D77">
        <v>73.2</v>
      </c>
      <c r="E77">
        <v>15.8</v>
      </c>
      <c r="F77">
        <v>24.1</v>
      </c>
      <c r="G77">
        <v>17.5</v>
      </c>
      <c r="H77">
        <v>15.8</v>
      </c>
      <c r="I77">
        <v>10.5</v>
      </c>
      <c r="J77">
        <v>4038320</v>
      </c>
      <c r="K77">
        <v>976208</v>
      </c>
      <c r="L77">
        <v>3613696</v>
      </c>
      <c r="M77">
        <v>3062112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8</v>
      </c>
      <c r="T77">
        <v>0</v>
      </c>
      <c r="U77">
        <v>48</v>
      </c>
      <c r="V77">
        <v>0</v>
      </c>
      <c r="W77">
        <v>20</v>
      </c>
    </row>
    <row r="78" spans="1:23">
      <c r="A78">
        <v>1460920933</v>
      </c>
      <c r="B78">
        <v>304</v>
      </c>
      <c r="C78">
        <v>4</v>
      </c>
      <c r="D78">
        <v>70.8</v>
      </c>
      <c r="E78">
        <v>16.6</v>
      </c>
      <c r="F78">
        <v>18.3</v>
      </c>
      <c r="G78">
        <v>17.4</v>
      </c>
      <c r="H78">
        <v>18.3</v>
      </c>
      <c r="I78">
        <v>10.5</v>
      </c>
      <c r="J78">
        <v>4038320</v>
      </c>
      <c r="K78">
        <v>979620</v>
      </c>
      <c r="L78">
        <v>3613396</v>
      </c>
      <c r="M78">
        <v>3058700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28</v>
      </c>
    </row>
    <row r="79" spans="1:23">
      <c r="A79">
        <v>1460920937</v>
      </c>
      <c r="B79">
        <v>308</v>
      </c>
      <c r="C79">
        <v>4</v>
      </c>
      <c r="D79">
        <v>90</v>
      </c>
      <c r="E79">
        <v>25</v>
      </c>
      <c r="F79">
        <v>24.9</v>
      </c>
      <c r="G79">
        <v>19.7</v>
      </c>
      <c r="H79">
        <v>20.6</v>
      </c>
      <c r="I79">
        <v>10.5</v>
      </c>
      <c r="J79">
        <v>4038320</v>
      </c>
      <c r="K79">
        <v>985248</v>
      </c>
      <c r="L79">
        <v>3614504</v>
      </c>
      <c r="M79">
        <v>3053072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124</v>
      </c>
      <c r="V79">
        <v>0</v>
      </c>
      <c r="W79">
        <v>0</v>
      </c>
    </row>
    <row r="80" spans="1:23">
      <c r="A80">
        <v>1460920941</v>
      </c>
      <c r="B80">
        <v>312</v>
      </c>
      <c r="C80">
        <v>4</v>
      </c>
      <c r="D80">
        <v>50</v>
      </c>
      <c r="E80">
        <v>15.4</v>
      </c>
      <c r="F80">
        <v>14.8</v>
      </c>
      <c r="G80">
        <v>8.8</v>
      </c>
      <c r="H80">
        <v>11</v>
      </c>
      <c r="I80">
        <v>10.5</v>
      </c>
      <c r="J80">
        <v>4038320</v>
      </c>
      <c r="K80">
        <v>990788</v>
      </c>
      <c r="L80">
        <v>3614368</v>
      </c>
      <c r="M80">
        <v>3047532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1460920945</v>
      </c>
      <c r="B81">
        <v>316</v>
      </c>
      <c r="C81">
        <v>4</v>
      </c>
      <c r="D81">
        <v>2.4</v>
      </c>
      <c r="E81">
        <v>0.3</v>
      </c>
      <c r="F81">
        <v>1.7</v>
      </c>
      <c r="G81">
        <v>0</v>
      </c>
      <c r="H81">
        <v>0.7</v>
      </c>
      <c r="I81">
        <v>10.5</v>
      </c>
      <c r="J81">
        <v>4038320</v>
      </c>
      <c r="K81">
        <v>990672</v>
      </c>
      <c r="L81">
        <v>3614492</v>
      </c>
      <c r="M81">
        <v>3047648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48</v>
      </c>
      <c r="T81">
        <v>0</v>
      </c>
      <c r="U81">
        <v>28432</v>
      </c>
      <c r="V81">
        <v>0</v>
      </c>
      <c r="W81">
        <v>3888</v>
      </c>
    </row>
    <row r="82" spans="1:23">
      <c r="A82">
        <v>1460920949</v>
      </c>
      <c r="B82">
        <v>320</v>
      </c>
      <c r="C82">
        <v>4</v>
      </c>
      <c r="D82">
        <v>2</v>
      </c>
      <c r="E82">
        <v>0.5</v>
      </c>
      <c r="F82">
        <v>1.5</v>
      </c>
      <c r="G82">
        <v>0</v>
      </c>
      <c r="H82">
        <v>0</v>
      </c>
      <c r="I82">
        <v>10.5</v>
      </c>
      <c r="J82">
        <v>4038320</v>
      </c>
      <c r="K82">
        <v>991048</v>
      </c>
      <c r="L82">
        <v>3614120</v>
      </c>
      <c r="M82">
        <v>3047272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1460920953</v>
      </c>
      <c r="B83">
        <v>324</v>
      </c>
      <c r="C83">
        <v>4</v>
      </c>
      <c r="D83">
        <v>2.8</v>
      </c>
      <c r="E83">
        <v>0</v>
      </c>
      <c r="F83">
        <v>1.5</v>
      </c>
      <c r="G83">
        <v>0</v>
      </c>
      <c r="H83">
        <v>0.7</v>
      </c>
      <c r="I83">
        <v>10.5</v>
      </c>
      <c r="J83">
        <v>4038320</v>
      </c>
      <c r="K83">
        <v>991048</v>
      </c>
      <c r="L83">
        <v>3614132</v>
      </c>
      <c r="M83">
        <v>3047272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28</v>
      </c>
      <c r="V83">
        <v>0</v>
      </c>
      <c r="W83">
        <v>24</v>
      </c>
    </row>
    <row r="84" spans="1:23">
      <c r="A84">
        <v>1460920957</v>
      </c>
      <c r="B84">
        <v>328</v>
      </c>
      <c r="C84">
        <v>4</v>
      </c>
      <c r="D84">
        <v>2.4</v>
      </c>
      <c r="E84">
        <v>0</v>
      </c>
      <c r="F84">
        <v>2</v>
      </c>
      <c r="G84">
        <v>0</v>
      </c>
      <c r="H84">
        <v>0.5</v>
      </c>
      <c r="I84">
        <v>10.5</v>
      </c>
      <c r="J84">
        <v>4038320</v>
      </c>
      <c r="K84">
        <v>991048</v>
      </c>
      <c r="L84">
        <v>3614140</v>
      </c>
      <c r="M84">
        <v>3047272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3</v>
      </c>
      <c r="T84">
        <v>0</v>
      </c>
      <c r="U84">
        <v>36</v>
      </c>
      <c r="V84">
        <v>0</v>
      </c>
      <c r="W84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1460921063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262568</v>
      </c>
      <c r="L2">
        <v>3924048</v>
      </c>
      <c r="M2">
        <v>3775752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1460921067</v>
      </c>
      <c r="B3">
        <v>4</v>
      </c>
      <c r="C3">
        <v>4</v>
      </c>
      <c r="D3">
        <v>101.6</v>
      </c>
      <c r="E3">
        <v>1.7</v>
      </c>
      <c r="F3">
        <v>1.5</v>
      </c>
      <c r="G3">
        <v>94.6</v>
      </c>
      <c r="H3">
        <v>4.4</v>
      </c>
      <c r="I3">
        <v>4.8</v>
      </c>
      <c r="J3">
        <v>4038320</v>
      </c>
      <c r="K3">
        <v>367908</v>
      </c>
      <c r="L3">
        <v>3844072</v>
      </c>
      <c r="M3">
        <v>3670412</v>
      </c>
      <c r="N3">
        <v>0</v>
      </c>
      <c r="O3">
        <v>4183036</v>
      </c>
      <c r="P3">
        <v>0</v>
      </c>
      <c r="Q3">
        <v>4183036</v>
      </c>
      <c r="R3">
        <v>1074</v>
      </c>
      <c r="S3">
        <v>17</v>
      </c>
      <c r="T3">
        <v>24924</v>
      </c>
      <c r="U3">
        <v>360</v>
      </c>
      <c r="V3">
        <v>7884</v>
      </c>
      <c r="W3">
        <v>400</v>
      </c>
    </row>
    <row r="4" spans="1:23">
      <c r="A4">
        <v>1460921071</v>
      </c>
      <c r="B4">
        <v>8</v>
      </c>
      <c r="C4">
        <v>4</v>
      </c>
      <c r="D4">
        <v>88.4</v>
      </c>
      <c r="E4">
        <v>4.3</v>
      </c>
      <c r="F4">
        <v>0.2</v>
      </c>
      <c r="G4">
        <v>81.4</v>
      </c>
      <c r="H4">
        <v>2.5</v>
      </c>
      <c r="I4">
        <v>9.2</v>
      </c>
      <c r="J4">
        <v>4038320</v>
      </c>
      <c r="K4">
        <v>545584</v>
      </c>
      <c r="L4">
        <v>3667760</v>
      </c>
      <c r="M4">
        <v>3492736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67</v>
      </c>
      <c r="T4">
        <v>1256</v>
      </c>
      <c r="U4">
        <v>472</v>
      </c>
      <c r="V4">
        <v>76</v>
      </c>
      <c r="W4">
        <v>8452</v>
      </c>
    </row>
    <row r="5" spans="1:23">
      <c r="A5">
        <v>1460921076</v>
      </c>
      <c r="B5">
        <v>13</v>
      </c>
      <c r="C5">
        <v>4</v>
      </c>
      <c r="D5">
        <v>74</v>
      </c>
      <c r="E5">
        <v>20.4</v>
      </c>
      <c r="F5">
        <v>17.6</v>
      </c>
      <c r="G5">
        <v>18.4</v>
      </c>
      <c r="H5">
        <v>17.8</v>
      </c>
      <c r="I5">
        <v>9.3</v>
      </c>
      <c r="J5">
        <v>4038320</v>
      </c>
      <c r="K5">
        <v>553856</v>
      </c>
      <c r="L5">
        <v>3661684</v>
      </c>
      <c r="M5">
        <v>3484464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24</v>
      </c>
      <c r="W5">
        <v>0</v>
      </c>
    </row>
    <row r="6" spans="1:23">
      <c r="A6">
        <v>1460921079</v>
      </c>
      <c r="B6">
        <v>16</v>
      </c>
      <c r="C6">
        <v>4</v>
      </c>
      <c r="D6">
        <v>103.6</v>
      </c>
      <c r="E6">
        <v>31.6</v>
      </c>
      <c r="F6">
        <v>25.5</v>
      </c>
      <c r="G6">
        <v>24.8</v>
      </c>
      <c r="H6">
        <v>22.4</v>
      </c>
      <c r="I6">
        <v>9.4</v>
      </c>
      <c r="J6">
        <v>4038320</v>
      </c>
      <c r="K6">
        <v>563544</v>
      </c>
      <c r="L6">
        <v>3659956</v>
      </c>
      <c r="M6">
        <v>3474776</v>
      </c>
      <c r="N6">
        <v>0</v>
      </c>
      <c r="O6">
        <v>4183036</v>
      </c>
      <c r="P6">
        <v>0</v>
      </c>
      <c r="Q6">
        <v>4183036</v>
      </c>
      <c r="R6">
        <v>7</v>
      </c>
      <c r="S6">
        <v>35</v>
      </c>
      <c r="T6">
        <v>28</v>
      </c>
      <c r="U6">
        <v>4940</v>
      </c>
      <c r="V6">
        <v>80</v>
      </c>
      <c r="W6">
        <v>400</v>
      </c>
    </row>
    <row r="7" spans="1:23">
      <c r="A7">
        <v>1460921083</v>
      </c>
      <c r="B7">
        <v>20</v>
      </c>
      <c r="C7">
        <v>4</v>
      </c>
      <c r="D7">
        <v>48.8</v>
      </c>
      <c r="E7">
        <v>11.1</v>
      </c>
      <c r="F7">
        <v>12.2</v>
      </c>
      <c r="G7">
        <v>12.4</v>
      </c>
      <c r="H7">
        <v>12.8</v>
      </c>
      <c r="I7">
        <v>9.4</v>
      </c>
      <c r="J7">
        <v>4038320</v>
      </c>
      <c r="K7">
        <v>566152</v>
      </c>
      <c r="L7">
        <v>3658756</v>
      </c>
      <c r="M7">
        <v>3472168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120</v>
      </c>
      <c r="V7">
        <v>0</v>
      </c>
      <c r="W7">
        <v>40</v>
      </c>
    </row>
    <row r="8" spans="1:23">
      <c r="A8">
        <v>1460921087</v>
      </c>
      <c r="B8">
        <v>24</v>
      </c>
      <c r="C8">
        <v>4</v>
      </c>
      <c r="D8">
        <v>88.4</v>
      </c>
      <c r="E8">
        <v>20.4</v>
      </c>
      <c r="F8">
        <v>36.3</v>
      </c>
      <c r="G8">
        <v>17.3</v>
      </c>
      <c r="H8">
        <v>15.2</v>
      </c>
      <c r="I8">
        <v>9.4</v>
      </c>
      <c r="J8">
        <v>4038320</v>
      </c>
      <c r="K8">
        <v>573836</v>
      </c>
      <c r="L8">
        <v>3657492</v>
      </c>
      <c r="M8">
        <v>3464484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20</v>
      </c>
    </row>
    <row r="9" spans="1:23">
      <c r="A9">
        <v>1460921091</v>
      </c>
      <c r="B9">
        <v>28</v>
      </c>
      <c r="C9">
        <v>4</v>
      </c>
      <c r="D9">
        <v>97.6</v>
      </c>
      <c r="E9">
        <v>20.4</v>
      </c>
      <c r="F9">
        <v>28.8</v>
      </c>
      <c r="G9">
        <v>23.1</v>
      </c>
      <c r="H9">
        <v>25.7</v>
      </c>
      <c r="I9">
        <v>9.4</v>
      </c>
      <c r="J9">
        <v>4038320</v>
      </c>
      <c r="K9">
        <v>580428</v>
      </c>
      <c r="L9">
        <v>3657548</v>
      </c>
      <c r="M9">
        <v>3457892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1460921095</v>
      </c>
      <c r="B10">
        <v>32</v>
      </c>
      <c r="C10">
        <v>4</v>
      </c>
      <c r="D10">
        <v>87.2</v>
      </c>
      <c r="E10">
        <v>19.2</v>
      </c>
      <c r="F10">
        <v>23.7</v>
      </c>
      <c r="G10">
        <v>20.5</v>
      </c>
      <c r="H10">
        <v>23.7</v>
      </c>
      <c r="I10">
        <v>9.4</v>
      </c>
      <c r="J10">
        <v>4038320</v>
      </c>
      <c r="K10">
        <v>584488</v>
      </c>
      <c r="L10">
        <v>3657344</v>
      </c>
      <c r="M10">
        <v>3453832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1460921099</v>
      </c>
      <c r="B11">
        <v>36</v>
      </c>
      <c r="C11">
        <v>4</v>
      </c>
      <c r="D11">
        <v>109.2</v>
      </c>
      <c r="E11">
        <v>27</v>
      </c>
      <c r="F11">
        <v>29.6</v>
      </c>
      <c r="G11">
        <v>27.1</v>
      </c>
      <c r="H11">
        <v>25.3</v>
      </c>
      <c r="I11">
        <v>9.5</v>
      </c>
      <c r="J11">
        <v>4038320</v>
      </c>
      <c r="K11">
        <v>591468</v>
      </c>
      <c r="L11">
        <v>3656076</v>
      </c>
      <c r="M11">
        <v>3446852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24</v>
      </c>
    </row>
    <row r="12" spans="1:23">
      <c r="A12">
        <v>1460921103</v>
      </c>
      <c r="B12">
        <v>40</v>
      </c>
      <c r="C12">
        <v>4</v>
      </c>
      <c r="D12">
        <v>126.4</v>
      </c>
      <c r="E12">
        <v>31.4</v>
      </c>
      <c r="F12">
        <v>33.8</v>
      </c>
      <c r="G12">
        <v>31.2</v>
      </c>
      <c r="H12">
        <v>30.6</v>
      </c>
      <c r="I12">
        <v>9.5</v>
      </c>
      <c r="J12">
        <v>4038320</v>
      </c>
      <c r="K12">
        <v>600408</v>
      </c>
      <c r="L12">
        <v>3654568</v>
      </c>
      <c r="M12">
        <v>3437912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24</v>
      </c>
      <c r="V12">
        <v>0</v>
      </c>
      <c r="W12">
        <v>48</v>
      </c>
    </row>
    <row r="13" spans="1:23">
      <c r="A13">
        <v>1460921107</v>
      </c>
      <c r="B13">
        <v>44</v>
      </c>
      <c r="C13">
        <v>4</v>
      </c>
      <c r="D13">
        <v>106.4</v>
      </c>
      <c r="E13">
        <v>25.9</v>
      </c>
      <c r="F13">
        <v>27.4</v>
      </c>
      <c r="G13">
        <v>26.3</v>
      </c>
      <c r="H13">
        <v>26.8</v>
      </c>
      <c r="I13">
        <v>9.5</v>
      </c>
      <c r="J13">
        <v>4038320</v>
      </c>
      <c r="K13">
        <v>606936</v>
      </c>
      <c r="L13">
        <v>3653596</v>
      </c>
      <c r="M13">
        <v>3431384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61</v>
      </c>
      <c r="T13">
        <v>12</v>
      </c>
      <c r="U13">
        <v>24320</v>
      </c>
      <c r="V13">
        <v>64</v>
      </c>
      <c r="W13">
        <v>1860</v>
      </c>
    </row>
    <row r="14" spans="1:23">
      <c r="A14">
        <v>1460921111</v>
      </c>
      <c r="B14">
        <v>48</v>
      </c>
      <c r="C14">
        <v>4</v>
      </c>
      <c r="D14">
        <v>114</v>
      </c>
      <c r="E14">
        <v>27.1</v>
      </c>
      <c r="F14">
        <v>29.9</v>
      </c>
      <c r="G14">
        <v>28.5</v>
      </c>
      <c r="H14">
        <v>29</v>
      </c>
      <c r="I14">
        <v>9.6</v>
      </c>
      <c r="J14">
        <v>4038320</v>
      </c>
      <c r="K14">
        <v>614904</v>
      </c>
      <c r="L14">
        <v>3652176</v>
      </c>
      <c r="M14">
        <v>3423416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31</v>
      </c>
      <c r="T14">
        <v>0</v>
      </c>
      <c r="U14">
        <v>17944</v>
      </c>
      <c r="V14">
        <v>0</v>
      </c>
      <c r="W14">
        <v>3952</v>
      </c>
    </row>
    <row r="15" spans="1:23">
      <c r="A15">
        <v>1460921115</v>
      </c>
      <c r="B15">
        <v>52</v>
      </c>
      <c r="C15">
        <v>4</v>
      </c>
      <c r="D15">
        <v>90.4</v>
      </c>
      <c r="E15">
        <v>22.6</v>
      </c>
      <c r="F15">
        <v>24.4</v>
      </c>
      <c r="G15">
        <v>21.5</v>
      </c>
      <c r="H15">
        <v>21.8</v>
      </c>
      <c r="I15">
        <v>9.6</v>
      </c>
      <c r="J15">
        <v>4038320</v>
      </c>
      <c r="K15">
        <v>618516</v>
      </c>
      <c r="L15">
        <v>3651428</v>
      </c>
      <c r="M15">
        <v>3419804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44</v>
      </c>
      <c r="V15">
        <v>0</v>
      </c>
      <c r="W15">
        <v>20</v>
      </c>
    </row>
    <row r="16" spans="1:23">
      <c r="A16">
        <v>1460921119</v>
      </c>
      <c r="B16">
        <v>56</v>
      </c>
      <c r="C16">
        <v>4</v>
      </c>
      <c r="D16">
        <v>91.6</v>
      </c>
      <c r="E16">
        <v>20.4</v>
      </c>
      <c r="F16">
        <v>27</v>
      </c>
      <c r="G16">
        <v>24.4</v>
      </c>
      <c r="H16">
        <v>19.6</v>
      </c>
      <c r="I16">
        <v>9.6</v>
      </c>
      <c r="J16">
        <v>4038320</v>
      </c>
      <c r="K16">
        <v>623992</v>
      </c>
      <c r="L16">
        <v>3651384</v>
      </c>
      <c r="M16">
        <v>3414328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20</v>
      </c>
    </row>
    <row r="17" spans="1:23">
      <c r="A17">
        <v>1460921123</v>
      </c>
      <c r="B17">
        <v>60</v>
      </c>
      <c r="C17">
        <v>4</v>
      </c>
      <c r="D17">
        <v>84.8</v>
      </c>
      <c r="E17">
        <v>20.5</v>
      </c>
      <c r="F17">
        <v>23.4</v>
      </c>
      <c r="G17">
        <v>20.1</v>
      </c>
      <c r="H17">
        <v>20.7</v>
      </c>
      <c r="I17">
        <v>9.6</v>
      </c>
      <c r="J17">
        <v>4038320</v>
      </c>
      <c r="K17">
        <v>628288</v>
      </c>
      <c r="L17">
        <v>3650296</v>
      </c>
      <c r="M17">
        <v>3410032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20</v>
      </c>
      <c r="V17">
        <v>0</v>
      </c>
      <c r="W17">
        <v>60</v>
      </c>
    </row>
    <row r="18" spans="1:23">
      <c r="A18">
        <v>1460921127</v>
      </c>
      <c r="B18">
        <v>64</v>
      </c>
      <c r="C18">
        <v>4</v>
      </c>
      <c r="D18">
        <v>77.2</v>
      </c>
      <c r="E18">
        <v>21.6</v>
      </c>
      <c r="F18">
        <v>20.4</v>
      </c>
      <c r="G18">
        <v>17.1</v>
      </c>
      <c r="H18">
        <v>18.8</v>
      </c>
      <c r="I18">
        <v>9.6</v>
      </c>
      <c r="J18">
        <v>4038320</v>
      </c>
      <c r="K18">
        <v>632724</v>
      </c>
      <c r="L18">
        <v>3650648</v>
      </c>
      <c r="M18">
        <v>3405596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16</v>
      </c>
      <c r="V18">
        <v>0</v>
      </c>
      <c r="W18">
        <v>32</v>
      </c>
    </row>
    <row r="19" spans="1:23">
      <c r="A19">
        <v>1460921131</v>
      </c>
      <c r="B19">
        <v>68</v>
      </c>
      <c r="C19">
        <v>4</v>
      </c>
      <c r="D19">
        <v>82</v>
      </c>
      <c r="E19">
        <v>19.1</v>
      </c>
      <c r="F19">
        <v>21.6</v>
      </c>
      <c r="G19">
        <v>21.2</v>
      </c>
      <c r="H19">
        <v>20</v>
      </c>
      <c r="I19">
        <v>9.6</v>
      </c>
      <c r="J19">
        <v>4038320</v>
      </c>
      <c r="K19">
        <v>639344</v>
      </c>
      <c r="L19">
        <v>3649144</v>
      </c>
      <c r="M19">
        <v>3398976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1460921135</v>
      </c>
      <c r="B20">
        <v>72</v>
      </c>
      <c r="C20">
        <v>4</v>
      </c>
      <c r="D20">
        <v>56.8</v>
      </c>
      <c r="E20">
        <v>13.9</v>
      </c>
      <c r="F20">
        <v>17.2</v>
      </c>
      <c r="G20">
        <v>12.6</v>
      </c>
      <c r="H20">
        <v>13.6</v>
      </c>
      <c r="I20">
        <v>9.6</v>
      </c>
      <c r="J20">
        <v>4038320</v>
      </c>
      <c r="K20">
        <v>641920</v>
      </c>
      <c r="L20">
        <v>3648708</v>
      </c>
      <c r="M20">
        <v>3396400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24</v>
      </c>
    </row>
    <row r="21" spans="1:23">
      <c r="A21">
        <v>1460921139</v>
      </c>
      <c r="B21">
        <v>76</v>
      </c>
      <c r="C21">
        <v>4</v>
      </c>
      <c r="D21">
        <v>105.2</v>
      </c>
      <c r="E21">
        <v>20.4</v>
      </c>
      <c r="F21">
        <v>23.8</v>
      </c>
      <c r="G21">
        <v>38.7</v>
      </c>
      <c r="H21">
        <v>22</v>
      </c>
      <c r="I21">
        <v>9.8</v>
      </c>
      <c r="J21">
        <v>4038320</v>
      </c>
      <c r="K21">
        <v>657056</v>
      </c>
      <c r="L21">
        <v>3642508</v>
      </c>
      <c r="M21">
        <v>3381264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51</v>
      </c>
      <c r="T21">
        <v>0</v>
      </c>
      <c r="U21">
        <v>31988</v>
      </c>
      <c r="V21">
        <v>0</v>
      </c>
      <c r="W21">
        <v>6976</v>
      </c>
    </row>
    <row r="22" spans="1:23">
      <c r="A22">
        <v>1460921143</v>
      </c>
      <c r="B22">
        <v>80</v>
      </c>
      <c r="C22">
        <v>4</v>
      </c>
      <c r="D22">
        <v>73.6</v>
      </c>
      <c r="E22">
        <v>17.1</v>
      </c>
      <c r="F22">
        <v>24.3</v>
      </c>
      <c r="G22">
        <v>17</v>
      </c>
      <c r="H22">
        <v>15.4</v>
      </c>
      <c r="I22">
        <v>9.8</v>
      </c>
      <c r="J22">
        <v>4038320</v>
      </c>
      <c r="K22">
        <v>660820</v>
      </c>
      <c r="L22">
        <v>3642876</v>
      </c>
      <c r="M22">
        <v>3377500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20</v>
      </c>
    </row>
    <row r="23" spans="1:23">
      <c r="A23">
        <v>1460921147</v>
      </c>
      <c r="B23">
        <v>84</v>
      </c>
      <c r="C23">
        <v>4</v>
      </c>
      <c r="D23">
        <v>105.2</v>
      </c>
      <c r="E23">
        <v>29.4</v>
      </c>
      <c r="F23">
        <v>22.8</v>
      </c>
      <c r="G23">
        <v>25.2</v>
      </c>
      <c r="H23">
        <v>27.4</v>
      </c>
      <c r="I23">
        <v>9.8</v>
      </c>
      <c r="J23">
        <v>4038320</v>
      </c>
      <c r="K23">
        <v>669764</v>
      </c>
      <c r="L23">
        <v>3642032</v>
      </c>
      <c r="M23">
        <v>3368556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24</v>
      </c>
    </row>
    <row r="24" spans="1:23">
      <c r="A24">
        <v>1460921151</v>
      </c>
      <c r="B24">
        <v>88</v>
      </c>
      <c r="C24">
        <v>4</v>
      </c>
      <c r="D24">
        <v>92.8</v>
      </c>
      <c r="E24">
        <v>19.5</v>
      </c>
      <c r="F24">
        <v>34.3</v>
      </c>
      <c r="G24">
        <v>16.5</v>
      </c>
      <c r="H24">
        <v>23.5</v>
      </c>
      <c r="I24">
        <v>9.8</v>
      </c>
      <c r="J24">
        <v>4038320</v>
      </c>
      <c r="K24">
        <v>678148</v>
      </c>
      <c r="L24">
        <v>3641056</v>
      </c>
      <c r="M24">
        <v>3360172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28</v>
      </c>
      <c r="V24">
        <v>0</v>
      </c>
      <c r="W24">
        <v>0</v>
      </c>
    </row>
    <row r="25" spans="1:23">
      <c r="A25">
        <v>1460921155</v>
      </c>
      <c r="B25">
        <v>92</v>
      </c>
      <c r="C25">
        <v>4</v>
      </c>
      <c r="D25">
        <v>109.6</v>
      </c>
      <c r="E25">
        <v>28.4</v>
      </c>
      <c r="F25">
        <v>27.2</v>
      </c>
      <c r="G25">
        <v>31.1</v>
      </c>
      <c r="H25">
        <v>23.8</v>
      </c>
      <c r="I25">
        <v>9.8</v>
      </c>
      <c r="J25">
        <v>4038320</v>
      </c>
      <c r="K25">
        <v>684312</v>
      </c>
      <c r="L25">
        <v>3642196</v>
      </c>
      <c r="M25">
        <v>3354008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20</v>
      </c>
      <c r="V25">
        <v>0</v>
      </c>
      <c r="W25">
        <v>20</v>
      </c>
    </row>
    <row r="26" spans="1:23">
      <c r="A26">
        <v>1460921159</v>
      </c>
      <c r="B26">
        <v>96</v>
      </c>
      <c r="C26">
        <v>4</v>
      </c>
      <c r="D26">
        <v>106</v>
      </c>
      <c r="E26">
        <v>28.6</v>
      </c>
      <c r="F26">
        <v>26.7</v>
      </c>
      <c r="G26">
        <v>22.8</v>
      </c>
      <c r="H26">
        <v>27.6</v>
      </c>
      <c r="I26">
        <v>9.8</v>
      </c>
      <c r="J26">
        <v>4038320</v>
      </c>
      <c r="K26">
        <v>692792</v>
      </c>
      <c r="L26">
        <v>3641976</v>
      </c>
      <c r="M26">
        <v>3345528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20</v>
      </c>
    </row>
    <row r="27" spans="1:23">
      <c r="A27">
        <v>1460921163</v>
      </c>
      <c r="B27">
        <v>100</v>
      </c>
      <c r="C27">
        <v>4</v>
      </c>
      <c r="D27">
        <v>112.8</v>
      </c>
      <c r="E27">
        <v>27.1</v>
      </c>
      <c r="F27">
        <v>32.1</v>
      </c>
      <c r="G27">
        <v>27.1</v>
      </c>
      <c r="H27">
        <v>26.4</v>
      </c>
      <c r="I27">
        <v>9.8</v>
      </c>
      <c r="J27">
        <v>4038320</v>
      </c>
      <c r="K27">
        <v>701900</v>
      </c>
      <c r="L27">
        <v>3640600</v>
      </c>
      <c r="M27">
        <v>3336420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24</v>
      </c>
    </row>
    <row r="28" spans="1:23">
      <c r="A28">
        <v>1460921167</v>
      </c>
      <c r="B28">
        <v>104</v>
      </c>
      <c r="C28">
        <v>4</v>
      </c>
      <c r="D28">
        <v>68.8</v>
      </c>
      <c r="E28">
        <v>16.5</v>
      </c>
      <c r="F28">
        <v>19.9</v>
      </c>
      <c r="G28">
        <v>16.3</v>
      </c>
      <c r="H28">
        <v>16.3</v>
      </c>
      <c r="I28">
        <v>9.8</v>
      </c>
      <c r="J28">
        <v>4038320</v>
      </c>
      <c r="K28">
        <v>704036</v>
      </c>
      <c r="L28">
        <v>3640852</v>
      </c>
      <c r="M28">
        <v>3334284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20</v>
      </c>
    </row>
    <row r="29" spans="1:23">
      <c r="A29">
        <v>1460921171</v>
      </c>
      <c r="B29">
        <v>108</v>
      </c>
      <c r="C29">
        <v>4</v>
      </c>
      <c r="D29">
        <v>114.8</v>
      </c>
      <c r="E29">
        <v>25.6</v>
      </c>
      <c r="F29">
        <v>48.4</v>
      </c>
      <c r="G29">
        <v>18.2</v>
      </c>
      <c r="H29">
        <v>23.8</v>
      </c>
      <c r="I29">
        <v>10.1</v>
      </c>
      <c r="J29">
        <v>4038320</v>
      </c>
      <c r="K29">
        <v>723620</v>
      </c>
      <c r="L29">
        <v>3631860</v>
      </c>
      <c r="M29">
        <v>3314700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81</v>
      </c>
      <c r="T29">
        <v>0</v>
      </c>
      <c r="U29">
        <v>52748</v>
      </c>
      <c r="V29">
        <v>0</v>
      </c>
      <c r="W29">
        <v>11916</v>
      </c>
    </row>
    <row r="30" spans="1:23">
      <c r="A30">
        <v>1460921175</v>
      </c>
      <c r="B30">
        <v>112</v>
      </c>
      <c r="C30">
        <v>4</v>
      </c>
      <c r="D30">
        <v>52.4</v>
      </c>
      <c r="E30">
        <v>11.6</v>
      </c>
      <c r="F30">
        <v>16.2</v>
      </c>
      <c r="G30">
        <v>12.1</v>
      </c>
      <c r="H30">
        <v>12.6</v>
      </c>
      <c r="I30">
        <v>10.1</v>
      </c>
      <c r="J30">
        <v>4038320</v>
      </c>
      <c r="K30">
        <v>725996</v>
      </c>
      <c r="L30">
        <v>3631644</v>
      </c>
      <c r="M30">
        <v>3312324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32</v>
      </c>
      <c r="V30">
        <v>0</v>
      </c>
      <c r="W30">
        <v>20</v>
      </c>
    </row>
    <row r="31" spans="1:23">
      <c r="A31">
        <v>1460921179</v>
      </c>
      <c r="B31">
        <v>116</v>
      </c>
      <c r="C31">
        <v>4</v>
      </c>
      <c r="D31">
        <v>74.4</v>
      </c>
      <c r="E31">
        <v>18.3</v>
      </c>
      <c r="F31">
        <v>20.5</v>
      </c>
      <c r="G31">
        <v>17.8</v>
      </c>
      <c r="H31">
        <v>18.3</v>
      </c>
      <c r="I31">
        <v>10.1</v>
      </c>
      <c r="J31">
        <v>4038320</v>
      </c>
      <c r="K31">
        <v>730000</v>
      </c>
      <c r="L31">
        <v>3631396</v>
      </c>
      <c r="M31">
        <v>3308320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24</v>
      </c>
      <c r="V31">
        <v>0</v>
      </c>
      <c r="W31">
        <v>36</v>
      </c>
    </row>
    <row r="32" spans="1:23">
      <c r="A32">
        <v>1460921183</v>
      </c>
      <c r="B32">
        <v>120</v>
      </c>
      <c r="C32">
        <v>4</v>
      </c>
      <c r="D32">
        <v>133.6</v>
      </c>
      <c r="E32">
        <v>28</v>
      </c>
      <c r="F32">
        <v>40.9</v>
      </c>
      <c r="G32">
        <v>29.9</v>
      </c>
      <c r="H32">
        <v>35</v>
      </c>
      <c r="I32">
        <v>10.1</v>
      </c>
      <c r="J32">
        <v>4038320</v>
      </c>
      <c r="K32">
        <v>742876</v>
      </c>
      <c r="L32">
        <v>3631276</v>
      </c>
      <c r="M32">
        <v>3295444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40</v>
      </c>
      <c r="V32">
        <v>0</v>
      </c>
      <c r="W32">
        <v>24</v>
      </c>
    </row>
    <row r="33" spans="1:23">
      <c r="A33">
        <v>1460921187</v>
      </c>
      <c r="B33">
        <v>124</v>
      </c>
      <c r="C33">
        <v>4</v>
      </c>
      <c r="D33">
        <v>131.6</v>
      </c>
      <c r="E33">
        <v>28.4</v>
      </c>
      <c r="F33">
        <v>30.9</v>
      </c>
      <c r="G33">
        <v>28.1</v>
      </c>
      <c r="H33">
        <v>44</v>
      </c>
      <c r="I33">
        <v>10.1</v>
      </c>
      <c r="J33">
        <v>4038320</v>
      </c>
      <c r="K33">
        <v>757048</v>
      </c>
      <c r="L33">
        <v>3630584</v>
      </c>
      <c r="M33">
        <v>3281272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20</v>
      </c>
    </row>
    <row r="34" spans="1:23">
      <c r="A34">
        <v>1460921191</v>
      </c>
      <c r="B34">
        <v>128</v>
      </c>
      <c r="C34">
        <v>4</v>
      </c>
      <c r="D34">
        <v>91.2</v>
      </c>
      <c r="E34">
        <v>22.4</v>
      </c>
      <c r="F34">
        <v>23.7</v>
      </c>
      <c r="G34">
        <v>23.2</v>
      </c>
      <c r="H34">
        <v>22.4</v>
      </c>
      <c r="I34">
        <v>10.1</v>
      </c>
      <c r="J34">
        <v>4038320</v>
      </c>
      <c r="K34">
        <v>762472</v>
      </c>
      <c r="L34">
        <v>3630284</v>
      </c>
      <c r="M34">
        <v>3275848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1460921195</v>
      </c>
      <c r="B35">
        <v>132</v>
      </c>
      <c r="C35">
        <v>4</v>
      </c>
      <c r="D35">
        <v>122.4</v>
      </c>
      <c r="E35">
        <v>28.5</v>
      </c>
      <c r="F35">
        <v>39.6</v>
      </c>
      <c r="G35">
        <v>27.6</v>
      </c>
      <c r="H35">
        <v>26.9</v>
      </c>
      <c r="I35">
        <v>10.1</v>
      </c>
      <c r="J35">
        <v>4038320</v>
      </c>
      <c r="K35">
        <v>769760</v>
      </c>
      <c r="L35">
        <v>3630236</v>
      </c>
      <c r="M35">
        <v>3268560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24</v>
      </c>
    </row>
    <row r="36" spans="1:23">
      <c r="A36">
        <v>1460921199</v>
      </c>
      <c r="B36">
        <v>136</v>
      </c>
      <c r="C36">
        <v>4</v>
      </c>
      <c r="D36">
        <v>86.4</v>
      </c>
      <c r="E36">
        <v>23.8</v>
      </c>
      <c r="F36">
        <v>21.4</v>
      </c>
      <c r="G36">
        <v>21.2</v>
      </c>
      <c r="H36">
        <v>20.8</v>
      </c>
      <c r="I36">
        <v>10.1</v>
      </c>
      <c r="J36">
        <v>4038320</v>
      </c>
      <c r="K36">
        <v>775496</v>
      </c>
      <c r="L36">
        <v>3629960</v>
      </c>
      <c r="M36">
        <v>3262824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90</v>
      </c>
      <c r="T36">
        <v>4</v>
      </c>
      <c r="U36">
        <v>56704</v>
      </c>
      <c r="V36">
        <v>60</v>
      </c>
      <c r="W36">
        <v>12344</v>
      </c>
    </row>
    <row r="37" spans="1:23">
      <c r="A37">
        <v>1460921203</v>
      </c>
      <c r="B37">
        <v>140</v>
      </c>
      <c r="C37">
        <v>4</v>
      </c>
      <c r="D37">
        <v>102.8</v>
      </c>
      <c r="E37">
        <v>22.9</v>
      </c>
      <c r="F37">
        <v>23.2</v>
      </c>
      <c r="G37">
        <v>28</v>
      </c>
      <c r="H37">
        <v>28.3</v>
      </c>
      <c r="I37">
        <v>10.1</v>
      </c>
      <c r="J37">
        <v>4038320</v>
      </c>
      <c r="K37">
        <v>781676</v>
      </c>
      <c r="L37">
        <v>3629244</v>
      </c>
      <c r="M37">
        <v>3256644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40</v>
      </c>
      <c r="V37">
        <v>0</v>
      </c>
      <c r="W37">
        <v>36</v>
      </c>
    </row>
    <row r="38" spans="1:23">
      <c r="A38">
        <v>1460921207</v>
      </c>
      <c r="B38">
        <v>144</v>
      </c>
      <c r="C38">
        <v>4</v>
      </c>
      <c r="D38">
        <v>93.2</v>
      </c>
      <c r="E38">
        <v>22.4</v>
      </c>
      <c r="F38">
        <v>23.3</v>
      </c>
      <c r="G38">
        <v>25.1</v>
      </c>
      <c r="H38">
        <v>22.5</v>
      </c>
      <c r="I38">
        <v>10.1</v>
      </c>
      <c r="J38">
        <v>4038320</v>
      </c>
      <c r="K38">
        <v>785760</v>
      </c>
      <c r="L38">
        <v>3629036</v>
      </c>
      <c r="M38">
        <v>3252560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20</v>
      </c>
    </row>
    <row r="39" spans="1:23">
      <c r="A39">
        <v>1460921211</v>
      </c>
      <c r="B39">
        <v>148</v>
      </c>
      <c r="C39">
        <v>4</v>
      </c>
      <c r="D39">
        <v>63.2</v>
      </c>
      <c r="E39">
        <v>14.9</v>
      </c>
      <c r="F39">
        <v>16.4</v>
      </c>
      <c r="G39">
        <v>15.6</v>
      </c>
      <c r="H39">
        <v>16.2</v>
      </c>
      <c r="I39">
        <v>10.1</v>
      </c>
      <c r="J39">
        <v>4038320</v>
      </c>
      <c r="K39">
        <v>788836</v>
      </c>
      <c r="L39">
        <v>3629084</v>
      </c>
      <c r="M39">
        <v>3249484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1460921215</v>
      </c>
      <c r="B40">
        <v>152</v>
      </c>
      <c r="C40">
        <v>4</v>
      </c>
      <c r="D40">
        <v>118.4</v>
      </c>
      <c r="E40">
        <v>31.9</v>
      </c>
      <c r="F40">
        <v>34.7</v>
      </c>
      <c r="G40">
        <v>27.9</v>
      </c>
      <c r="H40">
        <v>24.4</v>
      </c>
      <c r="I40">
        <v>10.2</v>
      </c>
      <c r="J40">
        <v>4038320</v>
      </c>
      <c r="K40">
        <v>799532</v>
      </c>
      <c r="L40">
        <v>3627988</v>
      </c>
      <c r="M40">
        <v>3238788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16</v>
      </c>
      <c r="V40">
        <v>0</v>
      </c>
      <c r="W40">
        <v>32</v>
      </c>
    </row>
    <row r="41" spans="1:23">
      <c r="A41">
        <v>1460921219</v>
      </c>
      <c r="B41">
        <v>156</v>
      </c>
      <c r="C41">
        <v>4</v>
      </c>
      <c r="D41">
        <v>138.4</v>
      </c>
      <c r="E41">
        <v>33.3</v>
      </c>
      <c r="F41">
        <v>38.4</v>
      </c>
      <c r="G41">
        <v>31.8</v>
      </c>
      <c r="H41">
        <v>35</v>
      </c>
      <c r="I41">
        <v>10.2</v>
      </c>
      <c r="J41">
        <v>4038320</v>
      </c>
      <c r="K41">
        <v>807780</v>
      </c>
      <c r="L41">
        <v>3628272</v>
      </c>
      <c r="M41">
        <v>3230540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8</v>
      </c>
      <c r="T41">
        <v>0</v>
      </c>
      <c r="U41">
        <v>52</v>
      </c>
      <c r="V41">
        <v>0</v>
      </c>
      <c r="W41">
        <v>20</v>
      </c>
    </row>
    <row r="42" spans="1:23">
      <c r="A42">
        <v>1460921223</v>
      </c>
      <c r="B42">
        <v>160</v>
      </c>
      <c r="C42">
        <v>4</v>
      </c>
      <c r="D42">
        <v>118.4</v>
      </c>
      <c r="E42">
        <v>28</v>
      </c>
      <c r="F42">
        <v>29</v>
      </c>
      <c r="G42">
        <v>29.3</v>
      </c>
      <c r="H42">
        <v>32.6</v>
      </c>
      <c r="I42">
        <v>10.2</v>
      </c>
      <c r="J42">
        <v>4038320</v>
      </c>
      <c r="K42">
        <v>815500</v>
      </c>
      <c r="L42">
        <v>3627572</v>
      </c>
      <c r="M42">
        <v>3222820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24</v>
      </c>
    </row>
    <row r="43" spans="1:23">
      <c r="A43">
        <v>1460921227</v>
      </c>
      <c r="B43">
        <v>164</v>
      </c>
      <c r="C43">
        <v>4</v>
      </c>
      <c r="D43">
        <v>106</v>
      </c>
      <c r="E43">
        <v>24.3</v>
      </c>
      <c r="F43">
        <v>30.8</v>
      </c>
      <c r="G43">
        <v>24.6</v>
      </c>
      <c r="H43">
        <v>25.9</v>
      </c>
      <c r="I43">
        <v>10.2</v>
      </c>
      <c r="J43">
        <v>4038320</v>
      </c>
      <c r="K43">
        <v>821660</v>
      </c>
      <c r="L43">
        <v>3627648</v>
      </c>
      <c r="M43">
        <v>3216660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28</v>
      </c>
    </row>
    <row r="44" spans="1:23">
      <c r="A44">
        <v>1460921231</v>
      </c>
      <c r="B44">
        <v>168</v>
      </c>
      <c r="C44">
        <v>4</v>
      </c>
      <c r="D44">
        <v>70.8</v>
      </c>
      <c r="E44">
        <v>17.9</v>
      </c>
      <c r="F44">
        <v>16.9</v>
      </c>
      <c r="G44">
        <v>19.5</v>
      </c>
      <c r="H44">
        <v>16.7</v>
      </c>
      <c r="I44">
        <v>10.2</v>
      </c>
      <c r="J44">
        <v>4038320</v>
      </c>
      <c r="K44">
        <v>826136</v>
      </c>
      <c r="L44">
        <v>3626948</v>
      </c>
      <c r="M44">
        <v>3212184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73</v>
      </c>
      <c r="T44">
        <v>0</v>
      </c>
      <c r="U44">
        <v>48284</v>
      </c>
      <c r="V44">
        <v>0</v>
      </c>
      <c r="W44">
        <v>12468</v>
      </c>
    </row>
    <row r="45" spans="1:23">
      <c r="A45">
        <v>1460921235</v>
      </c>
      <c r="B45">
        <v>172</v>
      </c>
      <c r="C45">
        <v>4</v>
      </c>
      <c r="D45">
        <v>72</v>
      </c>
      <c r="E45">
        <v>19.1</v>
      </c>
      <c r="F45">
        <v>17</v>
      </c>
      <c r="G45">
        <v>17.4</v>
      </c>
      <c r="H45">
        <v>18.6</v>
      </c>
      <c r="I45">
        <v>10.2</v>
      </c>
      <c r="J45">
        <v>4038320</v>
      </c>
      <c r="K45">
        <v>828364</v>
      </c>
      <c r="L45">
        <v>3627188</v>
      </c>
      <c r="M45">
        <v>3209956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192</v>
      </c>
      <c r="V45">
        <v>0</v>
      </c>
      <c r="W45">
        <v>20</v>
      </c>
    </row>
    <row r="46" spans="1:23">
      <c r="A46">
        <v>1460921239</v>
      </c>
      <c r="B46">
        <v>176</v>
      </c>
      <c r="C46">
        <v>4</v>
      </c>
      <c r="D46">
        <v>94.4</v>
      </c>
      <c r="E46">
        <v>21</v>
      </c>
      <c r="F46">
        <v>21.6</v>
      </c>
      <c r="G46">
        <v>25.1</v>
      </c>
      <c r="H46">
        <v>26.4</v>
      </c>
      <c r="I46">
        <v>10.2</v>
      </c>
      <c r="J46">
        <v>4038320</v>
      </c>
      <c r="K46">
        <v>834116</v>
      </c>
      <c r="L46">
        <v>3626772</v>
      </c>
      <c r="M46">
        <v>3204204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24</v>
      </c>
    </row>
    <row r="47" spans="1:23">
      <c r="A47">
        <v>1460921243</v>
      </c>
      <c r="B47">
        <v>180</v>
      </c>
      <c r="C47">
        <v>4</v>
      </c>
      <c r="D47">
        <v>64.4</v>
      </c>
      <c r="E47">
        <v>16.3</v>
      </c>
      <c r="F47">
        <v>16.3</v>
      </c>
      <c r="G47">
        <v>16.5</v>
      </c>
      <c r="H47">
        <v>15.3</v>
      </c>
      <c r="I47">
        <v>10.2</v>
      </c>
      <c r="J47">
        <v>4038320</v>
      </c>
      <c r="K47">
        <v>835340</v>
      </c>
      <c r="L47">
        <v>3627040</v>
      </c>
      <c r="M47">
        <v>3202980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16</v>
      </c>
    </row>
    <row r="48" spans="1:23">
      <c r="A48">
        <v>1460921247</v>
      </c>
      <c r="B48">
        <v>184</v>
      </c>
      <c r="C48">
        <v>4</v>
      </c>
      <c r="D48">
        <v>88.8</v>
      </c>
      <c r="E48">
        <v>22.9</v>
      </c>
      <c r="F48">
        <v>23.9</v>
      </c>
      <c r="G48">
        <v>22.9</v>
      </c>
      <c r="H48">
        <v>18.9</v>
      </c>
      <c r="I48">
        <v>10.2</v>
      </c>
      <c r="J48">
        <v>4038320</v>
      </c>
      <c r="K48">
        <v>841476</v>
      </c>
      <c r="L48">
        <v>3626636</v>
      </c>
      <c r="M48">
        <v>3196844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24</v>
      </c>
    </row>
    <row r="49" spans="1:23">
      <c r="A49">
        <v>1460921251</v>
      </c>
      <c r="B49">
        <v>188</v>
      </c>
      <c r="C49">
        <v>4</v>
      </c>
      <c r="D49">
        <v>91.6</v>
      </c>
      <c r="E49">
        <v>21.2</v>
      </c>
      <c r="F49">
        <v>33.1</v>
      </c>
      <c r="G49">
        <v>19</v>
      </c>
      <c r="H49">
        <v>18.8</v>
      </c>
      <c r="I49">
        <v>10.2</v>
      </c>
      <c r="J49">
        <v>4038320</v>
      </c>
      <c r="K49">
        <v>849548</v>
      </c>
      <c r="L49">
        <v>3626464</v>
      </c>
      <c r="M49">
        <v>3188772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1460921255</v>
      </c>
      <c r="B50">
        <v>192</v>
      </c>
      <c r="C50">
        <v>4</v>
      </c>
      <c r="D50">
        <v>70</v>
      </c>
      <c r="E50">
        <v>13.7</v>
      </c>
      <c r="F50">
        <v>18.6</v>
      </c>
      <c r="G50">
        <v>15.8</v>
      </c>
      <c r="H50">
        <v>21.9</v>
      </c>
      <c r="I50">
        <v>10.2</v>
      </c>
      <c r="J50">
        <v>4038320</v>
      </c>
      <c r="K50">
        <v>854160</v>
      </c>
      <c r="L50">
        <v>3625856</v>
      </c>
      <c r="M50">
        <v>3184160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9</v>
      </c>
      <c r="T50">
        <v>0</v>
      </c>
      <c r="U50">
        <v>48</v>
      </c>
      <c r="V50">
        <v>0</v>
      </c>
      <c r="W50">
        <v>24</v>
      </c>
    </row>
    <row r="51" spans="1:23">
      <c r="A51">
        <v>1460921259</v>
      </c>
      <c r="B51">
        <v>196</v>
      </c>
      <c r="C51">
        <v>4</v>
      </c>
      <c r="D51">
        <v>70.4</v>
      </c>
      <c r="E51">
        <v>14.2</v>
      </c>
      <c r="F51">
        <v>23.7</v>
      </c>
      <c r="G51">
        <v>14.9</v>
      </c>
      <c r="H51">
        <v>17.8</v>
      </c>
      <c r="I51">
        <v>10.2</v>
      </c>
      <c r="J51">
        <v>4038320</v>
      </c>
      <c r="K51">
        <v>858084</v>
      </c>
      <c r="L51">
        <v>3625740</v>
      </c>
      <c r="M51">
        <v>3180236</v>
      </c>
      <c r="N51">
        <v>0</v>
      </c>
      <c r="O51">
        <v>4183036</v>
      </c>
      <c r="P51">
        <v>0</v>
      </c>
      <c r="Q51">
        <v>4183036</v>
      </c>
      <c r="R51">
        <v>1</v>
      </c>
      <c r="S51">
        <v>48</v>
      </c>
      <c r="T51">
        <v>4</v>
      </c>
      <c r="U51">
        <v>30304</v>
      </c>
      <c r="V51">
        <v>68</v>
      </c>
      <c r="W51">
        <v>5616</v>
      </c>
    </row>
    <row r="52" spans="1:23">
      <c r="A52">
        <v>1460921263</v>
      </c>
      <c r="B52">
        <v>200</v>
      </c>
      <c r="C52">
        <v>4</v>
      </c>
      <c r="D52">
        <v>64.8</v>
      </c>
      <c r="E52">
        <v>15.9</v>
      </c>
      <c r="F52">
        <v>15.2</v>
      </c>
      <c r="G52">
        <v>16.2</v>
      </c>
      <c r="H52">
        <v>18.1</v>
      </c>
      <c r="I52">
        <v>10.2</v>
      </c>
      <c r="J52">
        <v>4038320</v>
      </c>
      <c r="K52">
        <v>860560</v>
      </c>
      <c r="L52">
        <v>3625564</v>
      </c>
      <c r="M52">
        <v>3177760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128</v>
      </c>
      <c r="V52">
        <v>0</v>
      </c>
      <c r="W52">
        <v>28</v>
      </c>
    </row>
    <row r="53" spans="1:23">
      <c r="A53">
        <v>1460921267</v>
      </c>
      <c r="B53">
        <v>204</v>
      </c>
      <c r="C53">
        <v>4</v>
      </c>
      <c r="D53">
        <v>73.2</v>
      </c>
      <c r="E53">
        <v>18.2</v>
      </c>
      <c r="F53">
        <v>16.3</v>
      </c>
      <c r="G53">
        <v>19.3</v>
      </c>
      <c r="H53">
        <v>19</v>
      </c>
      <c r="I53">
        <v>10.2</v>
      </c>
      <c r="J53">
        <v>4038320</v>
      </c>
      <c r="K53">
        <v>865872</v>
      </c>
      <c r="L53">
        <v>3625968</v>
      </c>
      <c r="M53">
        <v>3172448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20</v>
      </c>
    </row>
    <row r="54" spans="1:23">
      <c r="A54">
        <v>1460921271</v>
      </c>
      <c r="B54">
        <v>208</v>
      </c>
      <c r="C54">
        <v>4</v>
      </c>
      <c r="D54">
        <v>61.6</v>
      </c>
      <c r="E54">
        <v>15.9</v>
      </c>
      <c r="F54">
        <v>15.7</v>
      </c>
      <c r="G54">
        <v>16.3</v>
      </c>
      <c r="H54">
        <v>13.6</v>
      </c>
      <c r="I54">
        <v>10.2</v>
      </c>
      <c r="J54">
        <v>4038320</v>
      </c>
      <c r="K54">
        <v>867728</v>
      </c>
      <c r="L54">
        <v>3625700</v>
      </c>
      <c r="M54">
        <v>3170592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1460921275</v>
      </c>
      <c r="B55">
        <v>212</v>
      </c>
      <c r="C55">
        <v>4</v>
      </c>
      <c r="D55">
        <v>64</v>
      </c>
      <c r="E55">
        <v>14.1</v>
      </c>
      <c r="F55">
        <v>15.3</v>
      </c>
      <c r="G55">
        <v>15.7</v>
      </c>
      <c r="H55">
        <v>18.9</v>
      </c>
      <c r="I55">
        <v>10.2</v>
      </c>
      <c r="J55">
        <v>4038320</v>
      </c>
      <c r="K55">
        <v>869420</v>
      </c>
      <c r="L55">
        <v>3626456</v>
      </c>
      <c r="M55">
        <v>3168900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20</v>
      </c>
    </row>
    <row r="56" spans="1:23">
      <c r="A56">
        <v>1460921279</v>
      </c>
      <c r="B56">
        <v>216</v>
      </c>
      <c r="C56">
        <v>4</v>
      </c>
      <c r="D56">
        <v>73.2</v>
      </c>
      <c r="E56">
        <v>18.4</v>
      </c>
      <c r="F56">
        <v>18</v>
      </c>
      <c r="G56">
        <v>18.4</v>
      </c>
      <c r="H56">
        <v>18.2</v>
      </c>
      <c r="I56">
        <v>10.3</v>
      </c>
      <c r="J56">
        <v>4038320</v>
      </c>
      <c r="K56">
        <v>877664</v>
      </c>
      <c r="L56">
        <v>3622920</v>
      </c>
      <c r="M56">
        <v>3160656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24</v>
      </c>
    </row>
    <row r="57" spans="1:23">
      <c r="A57">
        <v>1460921283</v>
      </c>
      <c r="B57">
        <v>220</v>
      </c>
      <c r="C57">
        <v>4</v>
      </c>
      <c r="D57">
        <v>74</v>
      </c>
      <c r="E57">
        <v>18.1</v>
      </c>
      <c r="F57">
        <v>18.2</v>
      </c>
      <c r="G57">
        <v>19.3</v>
      </c>
      <c r="H57">
        <v>18.1</v>
      </c>
      <c r="I57">
        <v>10.3</v>
      </c>
      <c r="J57">
        <v>4038320</v>
      </c>
      <c r="K57">
        <v>881896</v>
      </c>
      <c r="L57">
        <v>3622276</v>
      </c>
      <c r="M57">
        <v>3156424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24</v>
      </c>
    </row>
    <row r="58" spans="1:23">
      <c r="A58">
        <v>1460921287</v>
      </c>
      <c r="B58">
        <v>224</v>
      </c>
      <c r="C58">
        <v>4</v>
      </c>
      <c r="D58">
        <v>55.6</v>
      </c>
      <c r="E58">
        <v>14.1</v>
      </c>
      <c r="F58">
        <v>14</v>
      </c>
      <c r="G58">
        <v>14.5</v>
      </c>
      <c r="H58">
        <v>13.3</v>
      </c>
      <c r="I58">
        <v>10.3</v>
      </c>
      <c r="J58">
        <v>4038320</v>
      </c>
      <c r="K58">
        <v>884636</v>
      </c>
      <c r="L58">
        <v>3622260</v>
      </c>
      <c r="M58">
        <v>3153684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1460921291</v>
      </c>
      <c r="B59">
        <v>228</v>
      </c>
      <c r="C59">
        <v>4</v>
      </c>
      <c r="D59">
        <v>60.4</v>
      </c>
      <c r="E59">
        <v>13.7</v>
      </c>
      <c r="F59">
        <v>13.9</v>
      </c>
      <c r="G59">
        <v>16.5</v>
      </c>
      <c r="H59">
        <v>16.2</v>
      </c>
      <c r="I59">
        <v>10.4</v>
      </c>
      <c r="J59">
        <v>4038320</v>
      </c>
      <c r="K59">
        <v>894432</v>
      </c>
      <c r="L59">
        <v>3616804</v>
      </c>
      <c r="M59">
        <v>3143888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47</v>
      </c>
      <c r="T59">
        <v>0</v>
      </c>
      <c r="U59">
        <v>26120</v>
      </c>
      <c r="V59">
        <v>0</v>
      </c>
      <c r="W59">
        <v>2936</v>
      </c>
    </row>
    <row r="60" spans="1:23">
      <c r="A60">
        <v>1460921295</v>
      </c>
      <c r="B60">
        <v>232</v>
      </c>
      <c r="C60">
        <v>4</v>
      </c>
      <c r="D60">
        <v>53.2</v>
      </c>
      <c r="E60">
        <v>14.1</v>
      </c>
      <c r="F60">
        <v>11.7</v>
      </c>
      <c r="G60">
        <v>13.9</v>
      </c>
      <c r="H60">
        <v>13.2</v>
      </c>
      <c r="I60">
        <v>10.4</v>
      </c>
      <c r="J60">
        <v>4038320</v>
      </c>
      <c r="K60">
        <v>897504</v>
      </c>
      <c r="L60">
        <v>3616340</v>
      </c>
      <c r="M60">
        <v>3140816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32</v>
      </c>
      <c r="V60">
        <v>0</v>
      </c>
      <c r="W60">
        <v>24</v>
      </c>
    </row>
    <row r="61" spans="1:23">
      <c r="A61">
        <v>1460921299</v>
      </c>
      <c r="B61">
        <v>236</v>
      </c>
      <c r="C61">
        <v>4</v>
      </c>
      <c r="D61">
        <v>102.4</v>
      </c>
      <c r="E61">
        <v>21.9</v>
      </c>
      <c r="F61">
        <v>32.1</v>
      </c>
      <c r="G61">
        <v>24.4</v>
      </c>
      <c r="H61">
        <v>24.6</v>
      </c>
      <c r="I61">
        <v>10.4</v>
      </c>
      <c r="J61">
        <v>4038320</v>
      </c>
      <c r="K61">
        <v>902872</v>
      </c>
      <c r="L61">
        <v>3617040</v>
      </c>
      <c r="M61">
        <v>3135448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112</v>
      </c>
      <c r="V61">
        <v>0</v>
      </c>
      <c r="W61">
        <v>28</v>
      </c>
    </row>
    <row r="62" spans="1:23">
      <c r="A62">
        <v>1460921303</v>
      </c>
      <c r="B62">
        <v>240</v>
      </c>
      <c r="C62">
        <v>4</v>
      </c>
      <c r="D62">
        <v>62</v>
      </c>
      <c r="E62">
        <v>14.6</v>
      </c>
      <c r="F62">
        <v>17</v>
      </c>
      <c r="G62">
        <v>16.2</v>
      </c>
      <c r="H62">
        <v>14.4</v>
      </c>
      <c r="I62">
        <v>10.4</v>
      </c>
      <c r="J62">
        <v>4038320</v>
      </c>
      <c r="K62">
        <v>906952</v>
      </c>
      <c r="L62">
        <v>3616524</v>
      </c>
      <c r="M62">
        <v>3131368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20</v>
      </c>
      <c r="V62">
        <v>0</v>
      </c>
      <c r="W62">
        <v>24</v>
      </c>
    </row>
    <row r="63" spans="1:23">
      <c r="A63">
        <v>1460921307</v>
      </c>
      <c r="B63">
        <v>244</v>
      </c>
      <c r="C63">
        <v>4</v>
      </c>
      <c r="D63">
        <v>67.2</v>
      </c>
      <c r="E63">
        <v>14.1</v>
      </c>
      <c r="F63">
        <v>14.8</v>
      </c>
      <c r="G63">
        <v>21.5</v>
      </c>
      <c r="H63">
        <v>17</v>
      </c>
      <c r="I63">
        <v>10.4</v>
      </c>
      <c r="J63">
        <v>4038320</v>
      </c>
      <c r="K63">
        <v>912672</v>
      </c>
      <c r="L63">
        <v>3616600</v>
      </c>
      <c r="M63">
        <v>3125648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24</v>
      </c>
      <c r="V63">
        <v>0</v>
      </c>
      <c r="W63">
        <v>36</v>
      </c>
    </row>
    <row r="64" spans="1:23">
      <c r="A64">
        <v>1460921311</v>
      </c>
      <c r="B64">
        <v>248</v>
      </c>
      <c r="C64">
        <v>4</v>
      </c>
      <c r="D64">
        <v>87.6</v>
      </c>
      <c r="E64">
        <v>16.6</v>
      </c>
      <c r="F64">
        <v>34</v>
      </c>
      <c r="G64">
        <v>20.1</v>
      </c>
      <c r="H64">
        <v>17.7</v>
      </c>
      <c r="I64">
        <v>10.5</v>
      </c>
      <c r="J64">
        <v>4038320</v>
      </c>
      <c r="K64">
        <v>921752</v>
      </c>
      <c r="L64">
        <v>3616216</v>
      </c>
      <c r="M64">
        <v>3116568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1460921315</v>
      </c>
      <c r="B65">
        <v>252</v>
      </c>
      <c r="C65">
        <v>4</v>
      </c>
      <c r="D65">
        <v>61.6</v>
      </c>
      <c r="E65">
        <v>14.1</v>
      </c>
      <c r="F65">
        <v>18.4</v>
      </c>
      <c r="G65">
        <v>13.4</v>
      </c>
      <c r="H65">
        <v>14.9</v>
      </c>
      <c r="I65">
        <v>10.5</v>
      </c>
      <c r="J65">
        <v>4038320</v>
      </c>
      <c r="K65">
        <v>927648</v>
      </c>
      <c r="L65">
        <v>3615140</v>
      </c>
      <c r="M65">
        <v>3110672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1460921319</v>
      </c>
      <c r="B66">
        <v>256</v>
      </c>
      <c r="C66">
        <v>4</v>
      </c>
      <c r="D66">
        <v>54.8</v>
      </c>
      <c r="E66">
        <v>11.9</v>
      </c>
      <c r="F66">
        <v>16.7</v>
      </c>
      <c r="G66">
        <v>13.1</v>
      </c>
      <c r="H66">
        <v>13.4</v>
      </c>
      <c r="I66">
        <v>10.5</v>
      </c>
      <c r="J66">
        <v>4038320</v>
      </c>
      <c r="K66">
        <v>932068</v>
      </c>
      <c r="L66">
        <v>3615048</v>
      </c>
      <c r="M66">
        <v>3106252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28</v>
      </c>
    </row>
    <row r="67" spans="1:23">
      <c r="A67">
        <v>1460921323</v>
      </c>
      <c r="B67">
        <v>260</v>
      </c>
      <c r="C67">
        <v>4</v>
      </c>
      <c r="D67">
        <v>114.4</v>
      </c>
      <c r="E67">
        <v>24.9</v>
      </c>
      <c r="F67">
        <v>32.5</v>
      </c>
      <c r="G67">
        <v>26.4</v>
      </c>
      <c r="H67">
        <v>30.7</v>
      </c>
      <c r="I67">
        <v>10.5</v>
      </c>
      <c r="J67">
        <v>4038320</v>
      </c>
      <c r="K67">
        <v>942172</v>
      </c>
      <c r="L67">
        <v>3615224</v>
      </c>
      <c r="M67">
        <v>3096148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78</v>
      </c>
      <c r="T67">
        <v>0</v>
      </c>
      <c r="U67">
        <v>48372</v>
      </c>
      <c r="V67">
        <v>0</v>
      </c>
      <c r="W67">
        <v>14000</v>
      </c>
    </row>
    <row r="68" spans="1:23">
      <c r="A68">
        <v>1460921327</v>
      </c>
      <c r="B68">
        <v>264</v>
      </c>
      <c r="C68">
        <v>4</v>
      </c>
      <c r="D68">
        <v>79.6</v>
      </c>
      <c r="E68">
        <v>20.4</v>
      </c>
      <c r="F68">
        <v>21.4</v>
      </c>
      <c r="G68">
        <v>17.8</v>
      </c>
      <c r="H68">
        <v>19.8</v>
      </c>
      <c r="I68">
        <v>10.5</v>
      </c>
      <c r="J68">
        <v>4038320</v>
      </c>
      <c r="K68">
        <v>948716</v>
      </c>
      <c r="L68">
        <v>3613936</v>
      </c>
      <c r="M68">
        <v>3089604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32</v>
      </c>
      <c r="V68">
        <v>0</v>
      </c>
      <c r="W68">
        <v>0</v>
      </c>
    </row>
    <row r="69" spans="1:23">
      <c r="A69">
        <v>1460921331</v>
      </c>
      <c r="B69">
        <v>268</v>
      </c>
      <c r="C69">
        <v>4</v>
      </c>
      <c r="D69">
        <v>78</v>
      </c>
      <c r="E69">
        <v>17.9</v>
      </c>
      <c r="F69">
        <v>22.3</v>
      </c>
      <c r="G69">
        <v>18</v>
      </c>
      <c r="H69">
        <v>19.9</v>
      </c>
      <c r="I69">
        <v>10.5</v>
      </c>
      <c r="J69">
        <v>4038320</v>
      </c>
      <c r="K69">
        <v>954884</v>
      </c>
      <c r="L69">
        <v>3613464</v>
      </c>
      <c r="M69">
        <v>3083436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24</v>
      </c>
    </row>
    <row r="70" spans="1:23">
      <c r="A70">
        <v>1460921335</v>
      </c>
      <c r="B70">
        <v>272</v>
      </c>
      <c r="C70">
        <v>4</v>
      </c>
      <c r="D70">
        <v>80.8</v>
      </c>
      <c r="E70">
        <v>19.2</v>
      </c>
      <c r="F70">
        <v>21.4</v>
      </c>
      <c r="G70">
        <v>19.2</v>
      </c>
      <c r="H70">
        <v>21.7</v>
      </c>
      <c r="I70">
        <v>10.5</v>
      </c>
      <c r="J70">
        <v>4038320</v>
      </c>
      <c r="K70">
        <v>961936</v>
      </c>
      <c r="L70">
        <v>3613812</v>
      </c>
      <c r="M70">
        <v>3076384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136</v>
      </c>
      <c r="V70">
        <v>0</v>
      </c>
      <c r="W70">
        <v>20</v>
      </c>
    </row>
    <row r="71" spans="1:23">
      <c r="A71">
        <v>1460921339</v>
      </c>
      <c r="B71">
        <v>276</v>
      </c>
      <c r="C71">
        <v>4</v>
      </c>
      <c r="D71">
        <v>74.4</v>
      </c>
      <c r="E71">
        <v>16.3</v>
      </c>
      <c r="F71">
        <v>19.7</v>
      </c>
      <c r="G71">
        <v>20.1</v>
      </c>
      <c r="H71">
        <v>18.5</v>
      </c>
      <c r="I71">
        <v>10.6</v>
      </c>
      <c r="J71">
        <v>4038320</v>
      </c>
      <c r="K71">
        <v>970124</v>
      </c>
      <c r="L71">
        <v>3612016</v>
      </c>
      <c r="M71">
        <v>3068196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1460921343</v>
      </c>
      <c r="B72">
        <v>280</v>
      </c>
      <c r="C72">
        <v>4</v>
      </c>
      <c r="D72">
        <v>85.2</v>
      </c>
      <c r="E72">
        <v>19.1</v>
      </c>
      <c r="F72">
        <v>23.7</v>
      </c>
      <c r="G72">
        <v>20.8</v>
      </c>
      <c r="H72">
        <v>21.5</v>
      </c>
      <c r="I72">
        <v>10.6</v>
      </c>
      <c r="J72">
        <v>4038320</v>
      </c>
      <c r="K72">
        <v>975380</v>
      </c>
      <c r="L72">
        <v>3612152</v>
      </c>
      <c r="M72">
        <v>3062940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16</v>
      </c>
      <c r="V72">
        <v>0</v>
      </c>
      <c r="W72">
        <v>28</v>
      </c>
    </row>
    <row r="73" spans="1:23">
      <c r="A73">
        <v>1460921347</v>
      </c>
      <c r="B73">
        <v>284</v>
      </c>
      <c r="C73">
        <v>4</v>
      </c>
      <c r="D73">
        <v>54.8</v>
      </c>
      <c r="E73">
        <v>14.3</v>
      </c>
      <c r="F73">
        <v>13.6</v>
      </c>
      <c r="G73">
        <v>12.5</v>
      </c>
      <c r="H73">
        <v>14.8</v>
      </c>
      <c r="I73">
        <v>10.6</v>
      </c>
      <c r="J73">
        <v>4038320</v>
      </c>
      <c r="K73">
        <v>978224</v>
      </c>
      <c r="L73">
        <v>3611692</v>
      </c>
      <c r="M73">
        <v>3060096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1460921351</v>
      </c>
      <c r="B74">
        <v>288</v>
      </c>
      <c r="C74">
        <v>4</v>
      </c>
      <c r="D74">
        <v>84</v>
      </c>
      <c r="E74">
        <v>19.2</v>
      </c>
      <c r="F74">
        <v>20.7</v>
      </c>
      <c r="G74">
        <v>23.3</v>
      </c>
      <c r="H74">
        <v>21</v>
      </c>
      <c r="I74">
        <v>10.6</v>
      </c>
      <c r="J74">
        <v>4038320</v>
      </c>
      <c r="K74">
        <v>981800</v>
      </c>
      <c r="L74">
        <v>3611984</v>
      </c>
      <c r="M74">
        <v>3056520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24</v>
      </c>
    </row>
    <row r="75" spans="1:23">
      <c r="A75">
        <v>1460921355</v>
      </c>
      <c r="B75">
        <v>292</v>
      </c>
      <c r="C75">
        <v>4</v>
      </c>
      <c r="D75">
        <v>92</v>
      </c>
      <c r="E75">
        <v>25.4</v>
      </c>
      <c r="F75">
        <v>22.1</v>
      </c>
      <c r="G75">
        <v>23.4</v>
      </c>
      <c r="H75">
        <v>20.9</v>
      </c>
      <c r="I75">
        <v>10.6</v>
      </c>
      <c r="J75">
        <v>4038320</v>
      </c>
      <c r="K75">
        <v>984780</v>
      </c>
      <c r="L75">
        <v>3611288</v>
      </c>
      <c r="M75">
        <v>3053540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60</v>
      </c>
      <c r="T75">
        <v>0</v>
      </c>
      <c r="U75">
        <v>38576</v>
      </c>
      <c r="V75">
        <v>0</v>
      </c>
      <c r="W75">
        <v>6500</v>
      </c>
    </row>
    <row r="76" spans="1:23">
      <c r="A76">
        <v>1460921359</v>
      </c>
      <c r="B76">
        <v>296</v>
      </c>
      <c r="C76">
        <v>4</v>
      </c>
      <c r="D76">
        <v>105.2</v>
      </c>
      <c r="E76">
        <v>27.1</v>
      </c>
      <c r="F76">
        <v>32.9</v>
      </c>
      <c r="G76">
        <v>24.5</v>
      </c>
      <c r="H76">
        <v>21</v>
      </c>
      <c r="I76">
        <v>10.6</v>
      </c>
      <c r="J76">
        <v>4038320</v>
      </c>
      <c r="K76">
        <v>989888</v>
      </c>
      <c r="L76">
        <v>3611440</v>
      </c>
      <c r="M76">
        <v>3048432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11</v>
      </c>
      <c r="T76">
        <v>0</v>
      </c>
      <c r="U76">
        <v>76</v>
      </c>
      <c r="V76">
        <v>0</v>
      </c>
      <c r="W76">
        <v>24</v>
      </c>
    </row>
    <row r="77" spans="1:23">
      <c r="A77">
        <v>1460921363</v>
      </c>
      <c r="B77">
        <v>300</v>
      </c>
      <c r="C77">
        <v>4</v>
      </c>
      <c r="D77">
        <v>72</v>
      </c>
      <c r="E77">
        <v>18.1</v>
      </c>
      <c r="F77">
        <v>18.2</v>
      </c>
      <c r="G77">
        <v>19.9</v>
      </c>
      <c r="H77">
        <v>15.7</v>
      </c>
      <c r="I77">
        <v>10.6</v>
      </c>
      <c r="J77">
        <v>4038320</v>
      </c>
      <c r="K77">
        <v>991728</v>
      </c>
      <c r="L77">
        <v>3611392</v>
      </c>
      <c r="M77">
        <v>3046592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24</v>
      </c>
    </row>
    <row r="78" spans="1:23">
      <c r="A78">
        <v>1460921367</v>
      </c>
      <c r="B78">
        <v>304</v>
      </c>
      <c r="C78">
        <v>4</v>
      </c>
      <c r="D78">
        <v>66.8</v>
      </c>
      <c r="E78">
        <v>15.1</v>
      </c>
      <c r="F78">
        <v>17</v>
      </c>
      <c r="G78">
        <v>18.6</v>
      </c>
      <c r="H78">
        <v>15.9</v>
      </c>
      <c r="I78">
        <v>10.6</v>
      </c>
      <c r="J78">
        <v>4038320</v>
      </c>
      <c r="K78">
        <v>994652</v>
      </c>
      <c r="L78">
        <v>3611208</v>
      </c>
      <c r="M78">
        <v>3043668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1460921371</v>
      </c>
      <c r="B79">
        <v>308</v>
      </c>
      <c r="C79">
        <v>4</v>
      </c>
      <c r="D79">
        <v>82.4</v>
      </c>
      <c r="E79">
        <v>19</v>
      </c>
      <c r="F79">
        <v>23</v>
      </c>
      <c r="G79">
        <v>19.6</v>
      </c>
      <c r="H79">
        <v>21.1</v>
      </c>
      <c r="I79">
        <v>10.6</v>
      </c>
      <c r="J79">
        <v>4038320</v>
      </c>
      <c r="K79">
        <v>999880</v>
      </c>
      <c r="L79">
        <v>3611496</v>
      </c>
      <c r="M79">
        <v>3038440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148</v>
      </c>
      <c r="V79">
        <v>0</v>
      </c>
      <c r="W79">
        <v>20</v>
      </c>
    </row>
    <row r="80" spans="1:23">
      <c r="A80">
        <v>1460921375</v>
      </c>
      <c r="B80">
        <v>312</v>
      </c>
      <c r="C80">
        <v>4</v>
      </c>
      <c r="D80">
        <v>63.2</v>
      </c>
      <c r="E80">
        <v>10.4</v>
      </c>
      <c r="F80">
        <v>26.5</v>
      </c>
      <c r="G80">
        <v>11.4</v>
      </c>
      <c r="H80">
        <v>14.7</v>
      </c>
      <c r="I80">
        <v>10.6</v>
      </c>
      <c r="J80">
        <v>4038320</v>
      </c>
      <c r="K80">
        <v>1006912</v>
      </c>
      <c r="L80">
        <v>3611216</v>
      </c>
      <c r="M80">
        <v>3031408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1460921379</v>
      </c>
      <c r="B81">
        <v>316</v>
      </c>
      <c r="C81">
        <v>4</v>
      </c>
      <c r="D81">
        <v>2.4</v>
      </c>
      <c r="E81">
        <v>0</v>
      </c>
      <c r="F81">
        <v>0</v>
      </c>
      <c r="G81">
        <v>1.7</v>
      </c>
      <c r="H81">
        <v>1</v>
      </c>
      <c r="I81">
        <v>10.6</v>
      </c>
      <c r="J81">
        <v>4038320</v>
      </c>
      <c r="K81">
        <v>1006816</v>
      </c>
      <c r="L81">
        <v>3611320</v>
      </c>
      <c r="M81">
        <v>3031504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20</v>
      </c>
    </row>
    <row r="82" spans="1:23">
      <c r="A82">
        <v>1460921383</v>
      </c>
      <c r="B82">
        <v>320</v>
      </c>
      <c r="C82">
        <v>4</v>
      </c>
      <c r="D82">
        <v>3.2</v>
      </c>
      <c r="E82">
        <v>0</v>
      </c>
      <c r="F82">
        <v>0</v>
      </c>
      <c r="G82">
        <v>1.7</v>
      </c>
      <c r="H82">
        <v>1.3</v>
      </c>
      <c r="I82">
        <v>10.6</v>
      </c>
      <c r="J82">
        <v>4038320</v>
      </c>
      <c r="K82">
        <v>1006892</v>
      </c>
      <c r="L82">
        <v>3611260</v>
      </c>
      <c r="M82">
        <v>3031428</v>
      </c>
      <c r="N82">
        <v>0</v>
      </c>
      <c r="O82">
        <v>4183036</v>
      </c>
      <c r="P82">
        <v>0</v>
      </c>
      <c r="Q82">
        <v>4183036</v>
      </c>
      <c r="R82">
        <v>1</v>
      </c>
      <c r="S82">
        <v>37</v>
      </c>
      <c r="T82">
        <v>4</v>
      </c>
      <c r="U82">
        <v>23436</v>
      </c>
      <c r="V82">
        <v>36</v>
      </c>
      <c r="W82">
        <v>1968</v>
      </c>
    </row>
    <row r="83" spans="1:23">
      <c r="A83">
        <v>1460921387</v>
      </c>
      <c r="B83">
        <v>324</v>
      </c>
      <c r="C83">
        <v>4</v>
      </c>
      <c r="D83">
        <v>2.4</v>
      </c>
      <c r="E83">
        <v>0.2</v>
      </c>
      <c r="F83">
        <v>0</v>
      </c>
      <c r="G83">
        <v>1.3</v>
      </c>
      <c r="H83">
        <v>1</v>
      </c>
      <c r="I83">
        <v>10.6</v>
      </c>
      <c r="J83">
        <v>4038320</v>
      </c>
      <c r="K83">
        <v>1006892</v>
      </c>
      <c r="L83">
        <v>3611272</v>
      </c>
      <c r="M83">
        <v>3031428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32</v>
      </c>
      <c r="V83">
        <v>0</v>
      </c>
      <c r="W83">
        <v>20</v>
      </c>
    </row>
    <row r="84" spans="1:23">
      <c r="A84">
        <v>1460921391</v>
      </c>
      <c r="B84">
        <v>328</v>
      </c>
      <c r="C84">
        <v>4</v>
      </c>
      <c r="D84">
        <v>2.4</v>
      </c>
      <c r="E84">
        <v>0</v>
      </c>
      <c r="F84">
        <v>0.5</v>
      </c>
      <c r="G84">
        <v>1.5</v>
      </c>
      <c r="H84">
        <v>0.5</v>
      </c>
      <c r="I84">
        <v>10.6</v>
      </c>
      <c r="J84">
        <v>4038320</v>
      </c>
      <c r="K84">
        <v>1007004</v>
      </c>
      <c r="L84">
        <v>3611160</v>
      </c>
      <c r="M84">
        <v>3031316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1460921485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260440</v>
      </c>
      <c r="L2">
        <v>3926584</v>
      </c>
      <c r="M2">
        <v>3777880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1460921489</v>
      </c>
      <c r="B3">
        <v>4</v>
      </c>
      <c r="C3">
        <v>4</v>
      </c>
      <c r="D3">
        <v>100.4</v>
      </c>
      <c r="E3">
        <v>3.2</v>
      </c>
      <c r="F3">
        <v>2.7</v>
      </c>
      <c r="G3">
        <v>93.4</v>
      </c>
      <c r="H3">
        <v>1.5</v>
      </c>
      <c r="I3">
        <v>4.8</v>
      </c>
      <c r="J3">
        <v>4038320</v>
      </c>
      <c r="K3">
        <v>369252</v>
      </c>
      <c r="L3">
        <v>3842732</v>
      </c>
      <c r="M3">
        <v>3669068</v>
      </c>
      <c r="N3">
        <v>0</v>
      </c>
      <c r="O3">
        <v>4183036</v>
      </c>
      <c r="P3">
        <v>0</v>
      </c>
      <c r="Q3">
        <v>4183036</v>
      </c>
      <c r="R3">
        <v>1073</v>
      </c>
      <c r="S3">
        <v>18</v>
      </c>
      <c r="T3">
        <v>24688</v>
      </c>
      <c r="U3">
        <v>348</v>
      </c>
      <c r="V3">
        <v>8244</v>
      </c>
      <c r="W3">
        <v>456</v>
      </c>
    </row>
    <row r="4" spans="1:23">
      <c r="A4">
        <v>1460921493</v>
      </c>
      <c r="B4">
        <v>8</v>
      </c>
      <c r="C4">
        <v>4</v>
      </c>
      <c r="D4">
        <v>86</v>
      </c>
      <c r="E4">
        <v>2.3</v>
      </c>
      <c r="F4">
        <v>0.3</v>
      </c>
      <c r="G4">
        <v>82</v>
      </c>
      <c r="H4">
        <v>1.5</v>
      </c>
      <c r="I4">
        <v>9.3</v>
      </c>
      <c r="J4">
        <v>4038320</v>
      </c>
      <c r="K4">
        <v>548644</v>
      </c>
      <c r="L4">
        <v>3664692</v>
      </c>
      <c r="M4">
        <v>3489676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8</v>
      </c>
      <c r="T4">
        <v>1256</v>
      </c>
      <c r="U4">
        <v>152</v>
      </c>
      <c r="V4">
        <v>72</v>
      </c>
      <c r="W4">
        <v>64</v>
      </c>
    </row>
    <row r="5" spans="1:23">
      <c r="A5">
        <v>1460921497</v>
      </c>
      <c r="B5">
        <v>12</v>
      </c>
      <c r="C5">
        <v>4</v>
      </c>
      <c r="D5">
        <v>74.4</v>
      </c>
      <c r="E5">
        <v>20.8</v>
      </c>
      <c r="F5">
        <v>18.1</v>
      </c>
      <c r="G5">
        <v>18.6</v>
      </c>
      <c r="H5">
        <v>16.9</v>
      </c>
      <c r="I5">
        <v>9.4</v>
      </c>
      <c r="J5">
        <v>4038320</v>
      </c>
      <c r="K5">
        <v>555356</v>
      </c>
      <c r="L5">
        <v>3659504</v>
      </c>
      <c r="M5">
        <v>3482964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74</v>
      </c>
      <c r="T5">
        <v>364</v>
      </c>
      <c r="U5">
        <v>808</v>
      </c>
      <c r="V5">
        <v>176</v>
      </c>
      <c r="W5">
        <v>8068</v>
      </c>
    </row>
    <row r="6" spans="1:23">
      <c r="A6">
        <v>1460921501</v>
      </c>
      <c r="B6">
        <v>16</v>
      </c>
      <c r="C6">
        <v>4</v>
      </c>
      <c r="D6">
        <v>95.2</v>
      </c>
      <c r="E6">
        <v>26.8</v>
      </c>
      <c r="F6">
        <v>22.9</v>
      </c>
      <c r="G6">
        <v>23.9</v>
      </c>
      <c r="H6">
        <v>21.9</v>
      </c>
      <c r="I6">
        <v>9.4</v>
      </c>
      <c r="J6">
        <v>4038320</v>
      </c>
      <c r="K6">
        <v>563856</v>
      </c>
      <c r="L6">
        <v>3656864</v>
      </c>
      <c r="M6">
        <v>3474464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16</v>
      </c>
      <c r="T6">
        <v>16</v>
      </c>
      <c r="U6">
        <v>216</v>
      </c>
      <c r="V6">
        <v>40</v>
      </c>
      <c r="W6">
        <v>232</v>
      </c>
    </row>
    <row r="7" spans="1:23">
      <c r="A7">
        <v>1460921505</v>
      </c>
      <c r="B7">
        <v>20</v>
      </c>
      <c r="C7">
        <v>4</v>
      </c>
      <c r="D7">
        <v>48.4</v>
      </c>
      <c r="E7">
        <v>12</v>
      </c>
      <c r="F7">
        <v>12</v>
      </c>
      <c r="G7">
        <v>12.6</v>
      </c>
      <c r="H7">
        <v>11.8</v>
      </c>
      <c r="I7">
        <v>9.5</v>
      </c>
      <c r="J7">
        <v>4038320</v>
      </c>
      <c r="K7">
        <v>565708</v>
      </c>
      <c r="L7">
        <v>3656236</v>
      </c>
      <c r="M7">
        <v>3472612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92</v>
      </c>
      <c r="V7">
        <v>0</v>
      </c>
      <c r="W7">
        <v>40</v>
      </c>
    </row>
    <row r="8" spans="1:23">
      <c r="A8">
        <v>1460921510</v>
      </c>
      <c r="B8">
        <v>25</v>
      </c>
      <c r="C8">
        <v>4</v>
      </c>
      <c r="D8">
        <v>76.4</v>
      </c>
      <c r="E8">
        <v>18.9</v>
      </c>
      <c r="F8">
        <v>21.4</v>
      </c>
      <c r="G8">
        <v>18.6</v>
      </c>
      <c r="H8">
        <v>17.6</v>
      </c>
      <c r="I8">
        <v>9.5</v>
      </c>
      <c r="J8">
        <v>4038320</v>
      </c>
      <c r="K8">
        <v>567728</v>
      </c>
      <c r="L8">
        <v>3655948</v>
      </c>
      <c r="M8">
        <v>3470592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24</v>
      </c>
    </row>
    <row r="9" spans="1:23">
      <c r="A9">
        <v>1460921514</v>
      </c>
      <c r="B9">
        <v>29</v>
      </c>
      <c r="C9">
        <v>4</v>
      </c>
      <c r="D9">
        <v>95.2</v>
      </c>
      <c r="E9">
        <v>22.1</v>
      </c>
      <c r="F9">
        <v>32</v>
      </c>
      <c r="G9">
        <v>21.1</v>
      </c>
      <c r="H9">
        <v>20.9</v>
      </c>
      <c r="I9">
        <v>9.5</v>
      </c>
      <c r="J9">
        <v>4038320</v>
      </c>
      <c r="K9">
        <v>575396</v>
      </c>
      <c r="L9">
        <v>3654572</v>
      </c>
      <c r="M9">
        <v>3462924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16</v>
      </c>
      <c r="V9">
        <v>0</v>
      </c>
      <c r="W9">
        <v>24</v>
      </c>
    </row>
    <row r="10" spans="1:23">
      <c r="A10">
        <v>1460921518</v>
      </c>
      <c r="B10">
        <v>33</v>
      </c>
      <c r="C10">
        <v>4</v>
      </c>
      <c r="D10">
        <v>88.4</v>
      </c>
      <c r="E10">
        <v>22.4</v>
      </c>
      <c r="F10">
        <v>23.3</v>
      </c>
      <c r="G10">
        <v>21.2</v>
      </c>
      <c r="H10">
        <v>20.9</v>
      </c>
      <c r="I10">
        <v>9.5</v>
      </c>
      <c r="J10">
        <v>4038320</v>
      </c>
      <c r="K10">
        <v>577472</v>
      </c>
      <c r="L10">
        <v>3654296</v>
      </c>
      <c r="M10">
        <v>3460848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1460921522</v>
      </c>
      <c r="B11">
        <v>37</v>
      </c>
      <c r="C11">
        <v>4</v>
      </c>
      <c r="D11">
        <v>104</v>
      </c>
      <c r="E11">
        <v>24.4</v>
      </c>
      <c r="F11">
        <v>30</v>
      </c>
      <c r="G11">
        <v>24.8</v>
      </c>
      <c r="H11">
        <v>24.9</v>
      </c>
      <c r="I11">
        <v>9.5</v>
      </c>
      <c r="J11">
        <v>4038320</v>
      </c>
      <c r="K11">
        <v>582696</v>
      </c>
      <c r="L11">
        <v>3653192</v>
      </c>
      <c r="M11">
        <v>3455624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28</v>
      </c>
    </row>
    <row r="12" spans="1:23">
      <c r="A12">
        <v>1460921526</v>
      </c>
      <c r="B12">
        <v>41</v>
      </c>
      <c r="C12">
        <v>4</v>
      </c>
      <c r="D12">
        <v>125.6</v>
      </c>
      <c r="E12">
        <v>29.7</v>
      </c>
      <c r="F12">
        <v>35</v>
      </c>
      <c r="G12">
        <v>30</v>
      </c>
      <c r="H12">
        <v>31.5</v>
      </c>
      <c r="I12">
        <v>9.6</v>
      </c>
      <c r="J12">
        <v>4038320</v>
      </c>
      <c r="K12">
        <v>588952</v>
      </c>
      <c r="L12">
        <v>3651520</v>
      </c>
      <c r="M12">
        <v>3449368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46</v>
      </c>
      <c r="T12">
        <v>12</v>
      </c>
      <c r="U12">
        <v>25584</v>
      </c>
      <c r="V12">
        <v>32</v>
      </c>
      <c r="W12">
        <v>3164</v>
      </c>
    </row>
    <row r="13" spans="1:23">
      <c r="A13">
        <v>1460921530</v>
      </c>
      <c r="B13">
        <v>45</v>
      </c>
      <c r="C13">
        <v>4</v>
      </c>
      <c r="D13">
        <v>102.8</v>
      </c>
      <c r="E13">
        <v>23.7</v>
      </c>
      <c r="F13">
        <v>27.9</v>
      </c>
      <c r="G13">
        <v>26.6</v>
      </c>
      <c r="H13">
        <v>24.6</v>
      </c>
      <c r="I13">
        <v>9.6</v>
      </c>
      <c r="J13">
        <v>4038320</v>
      </c>
      <c r="K13">
        <v>592868</v>
      </c>
      <c r="L13">
        <v>3651176</v>
      </c>
      <c r="M13">
        <v>3445452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19</v>
      </c>
      <c r="T13">
        <v>0</v>
      </c>
      <c r="U13">
        <v>112</v>
      </c>
      <c r="V13">
        <v>0</v>
      </c>
      <c r="W13">
        <v>728</v>
      </c>
    </row>
    <row r="14" spans="1:23">
      <c r="A14">
        <v>1460921534</v>
      </c>
      <c r="B14">
        <v>49</v>
      </c>
      <c r="C14">
        <v>4</v>
      </c>
      <c r="D14">
        <v>112.8</v>
      </c>
      <c r="E14">
        <v>26.3</v>
      </c>
      <c r="F14">
        <v>31</v>
      </c>
      <c r="G14">
        <v>29.1</v>
      </c>
      <c r="H14">
        <v>26.1</v>
      </c>
      <c r="I14">
        <v>9.6</v>
      </c>
      <c r="J14">
        <v>4038320</v>
      </c>
      <c r="K14">
        <v>600316</v>
      </c>
      <c r="L14">
        <v>3649784</v>
      </c>
      <c r="M14">
        <v>3438004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10</v>
      </c>
      <c r="T14">
        <v>0</v>
      </c>
      <c r="U14">
        <v>48</v>
      </c>
      <c r="V14">
        <v>0</v>
      </c>
      <c r="W14">
        <v>20</v>
      </c>
    </row>
    <row r="15" spans="1:23">
      <c r="A15">
        <v>1460921537</v>
      </c>
      <c r="B15">
        <v>52</v>
      </c>
      <c r="C15">
        <v>4</v>
      </c>
      <c r="D15">
        <v>90.4</v>
      </c>
      <c r="E15">
        <v>21.5</v>
      </c>
      <c r="F15">
        <v>24.7</v>
      </c>
      <c r="G15">
        <v>23</v>
      </c>
      <c r="H15">
        <v>21.8</v>
      </c>
      <c r="I15">
        <v>9.6</v>
      </c>
      <c r="J15">
        <v>4038320</v>
      </c>
      <c r="K15">
        <v>603476</v>
      </c>
      <c r="L15">
        <v>3649088</v>
      </c>
      <c r="M15">
        <v>3434844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28</v>
      </c>
      <c r="V15">
        <v>0</v>
      </c>
      <c r="W15">
        <v>16</v>
      </c>
    </row>
    <row r="16" spans="1:23">
      <c r="A16">
        <v>1460921542</v>
      </c>
      <c r="B16">
        <v>57</v>
      </c>
      <c r="C16">
        <v>4</v>
      </c>
      <c r="D16">
        <v>95.2</v>
      </c>
      <c r="E16">
        <v>22.6</v>
      </c>
      <c r="F16">
        <v>22.2</v>
      </c>
      <c r="G16">
        <v>26.9</v>
      </c>
      <c r="H16">
        <v>23.5</v>
      </c>
      <c r="I16">
        <v>9.7</v>
      </c>
      <c r="J16">
        <v>4038320</v>
      </c>
      <c r="K16">
        <v>611308</v>
      </c>
      <c r="L16">
        <v>3646492</v>
      </c>
      <c r="M16">
        <v>3427012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28</v>
      </c>
      <c r="V16">
        <v>0</v>
      </c>
      <c r="W16">
        <v>56</v>
      </c>
    </row>
    <row r="17" spans="1:23">
      <c r="A17">
        <v>1460921546</v>
      </c>
      <c r="B17">
        <v>61</v>
      </c>
      <c r="C17">
        <v>4</v>
      </c>
      <c r="D17">
        <v>82</v>
      </c>
      <c r="E17">
        <v>20.2</v>
      </c>
      <c r="F17">
        <v>23.6</v>
      </c>
      <c r="G17">
        <v>18.4</v>
      </c>
      <c r="H17">
        <v>20.1</v>
      </c>
      <c r="I17">
        <v>9.7</v>
      </c>
      <c r="J17">
        <v>4038320</v>
      </c>
      <c r="K17">
        <v>614392</v>
      </c>
      <c r="L17">
        <v>3646764</v>
      </c>
      <c r="M17">
        <v>3423928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40</v>
      </c>
      <c r="V17">
        <v>0</v>
      </c>
      <c r="W17">
        <v>40</v>
      </c>
    </row>
    <row r="18" spans="1:23">
      <c r="A18">
        <v>1460921550</v>
      </c>
      <c r="B18">
        <v>65</v>
      </c>
      <c r="C18">
        <v>4</v>
      </c>
      <c r="D18">
        <v>74.8</v>
      </c>
      <c r="E18">
        <v>16.9</v>
      </c>
      <c r="F18">
        <v>22.9</v>
      </c>
      <c r="G18">
        <v>18.8</v>
      </c>
      <c r="H18">
        <v>16.9</v>
      </c>
      <c r="I18">
        <v>9.7</v>
      </c>
      <c r="J18">
        <v>4038320</v>
      </c>
      <c r="K18">
        <v>619924</v>
      </c>
      <c r="L18">
        <v>3645768</v>
      </c>
      <c r="M18">
        <v>3418396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20</v>
      </c>
    </row>
    <row r="19" spans="1:23">
      <c r="A19">
        <v>1460921554</v>
      </c>
      <c r="B19">
        <v>69</v>
      </c>
      <c r="C19">
        <v>4</v>
      </c>
      <c r="D19">
        <v>81.6</v>
      </c>
      <c r="E19">
        <v>18.9</v>
      </c>
      <c r="F19">
        <v>23.4</v>
      </c>
      <c r="G19">
        <v>21.1</v>
      </c>
      <c r="H19">
        <v>18.4</v>
      </c>
      <c r="I19">
        <v>9.7</v>
      </c>
      <c r="J19">
        <v>4038320</v>
      </c>
      <c r="K19">
        <v>625020</v>
      </c>
      <c r="L19">
        <v>3645716</v>
      </c>
      <c r="M19">
        <v>3413300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1460921558</v>
      </c>
      <c r="B20">
        <v>73</v>
      </c>
      <c r="C20">
        <v>4</v>
      </c>
      <c r="D20">
        <v>54.8</v>
      </c>
      <c r="E20">
        <v>13.4</v>
      </c>
      <c r="F20">
        <v>13.5</v>
      </c>
      <c r="G20">
        <v>14.9</v>
      </c>
      <c r="H20">
        <v>13.4</v>
      </c>
      <c r="I20">
        <v>9.7</v>
      </c>
      <c r="J20">
        <v>4038320</v>
      </c>
      <c r="K20">
        <v>627192</v>
      </c>
      <c r="L20">
        <v>3645284</v>
      </c>
      <c r="M20">
        <v>3411128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47</v>
      </c>
      <c r="T20">
        <v>0</v>
      </c>
      <c r="U20">
        <v>31268</v>
      </c>
      <c r="V20">
        <v>0</v>
      </c>
      <c r="W20">
        <v>4188</v>
      </c>
    </row>
    <row r="21" spans="1:23">
      <c r="A21">
        <v>1460921561</v>
      </c>
      <c r="B21">
        <v>76</v>
      </c>
      <c r="C21">
        <v>4</v>
      </c>
      <c r="D21">
        <v>104.8</v>
      </c>
      <c r="E21">
        <v>22.4</v>
      </c>
      <c r="F21">
        <v>29</v>
      </c>
      <c r="G21">
        <v>28.3</v>
      </c>
      <c r="H21">
        <v>25</v>
      </c>
      <c r="I21">
        <v>9.9</v>
      </c>
      <c r="J21">
        <v>4038320</v>
      </c>
      <c r="K21">
        <v>641776</v>
      </c>
      <c r="L21">
        <v>3639496</v>
      </c>
      <c r="M21">
        <v>3396544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200</v>
      </c>
      <c r="V21">
        <v>0</v>
      </c>
      <c r="W21">
        <v>28</v>
      </c>
    </row>
    <row r="22" spans="1:23">
      <c r="A22">
        <v>1460921565</v>
      </c>
      <c r="B22">
        <v>80</v>
      </c>
      <c r="C22">
        <v>4</v>
      </c>
      <c r="D22">
        <v>73.2</v>
      </c>
      <c r="E22">
        <v>15.6</v>
      </c>
      <c r="F22">
        <v>20.4</v>
      </c>
      <c r="G22">
        <v>20.7</v>
      </c>
      <c r="H22">
        <v>17</v>
      </c>
      <c r="I22">
        <v>9.8</v>
      </c>
      <c r="J22">
        <v>4038320</v>
      </c>
      <c r="K22">
        <v>640444</v>
      </c>
      <c r="L22">
        <v>3644184</v>
      </c>
      <c r="M22">
        <v>3397876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20</v>
      </c>
      <c r="V22">
        <v>0</v>
      </c>
      <c r="W22">
        <v>24</v>
      </c>
    </row>
    <row r="23" spans="1:23">
      <c r="A23">
        <v>1460921570</v>
      </c>
      <c r="B23">
        <v>85</v>
      </c>
      <c r="C23">
        <v>4</v>
      </c>
      <c r="D23">
        <v>104</v>
      </c>
      <c r="E23">
        <v>23.6</v>
      </c>
      <c r="F23">
        <v>28.9</v>
      </c>
      <c r="G23">
        <v>29</v>
      </c>
      <c r="H23">
        <v>22.8</v>
      </c>
      <c r="I23">
        <v>9.8</v>
      </c>
      <c r="J23">
        <v>4038320</v>
      </c>
      <c r="K23">
        <v>648804</v>
      </c>
      <c r="L23">
        <v>3643948</v>
      </c>
      <c r="M23">
        <v>3389516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7</v>
      </c>
      <c r="T23">
        <v>0</v>
      </c>
      <c r="U23">
        <v>32</v>
      </c>
      <c r="V23">
        <v>0</v>
      </c>
      <c r="W23">
        <v>120</v>
      </c>
    </row>
    <row r="24" spans="1:23">
      <c r="A24">
        <v>1460921574</v>
      </c>
      <c r="B24">
        <v>89</v>
      </c>
      <c r="C24">
        <v>4</v>
      </c>
      <c r="D24">
        <v>93.2</v>
      </c>
      <c r="E24">
        <v>17.1</v>
      </c>
      <c r="F24">
        <v>16.7</v>
      </c>
      <c r="G24">
        <v>22.1</v>
      </c>
      <c r="H24">
        <v>36.8</v>
      </c>
      <c r="I24">
        <v>9.8</v>
      </c>
      <c r="J24">
        <v>4038320</v>
      </c>
      <c r="K24">
        <v>657696</v>
      </c>
      <c r="L24">
        <v>3642312</v>
      </c>
      <c r="M24">
        <v>3380624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48</v>
      </c>
      <c r="V24">
        <v>0</v>
      </c>
      <c r="W24">
        <v>24</v>
      </c>
    </row>
    <row r="25" spans="1:23">
      <c r="A25">
        <v>1460921578</v>
      </c>
      <c r="B25">
        <v>93</v>
      </c>
      <c r="C25">
        <v>4</v>
      </c>
      <c r="D25">
        <v>107.2</v>
      </c>
      <c r="E25">
        <v>25.1</v>
      </c>
      <c r="F25">
        <v>28.7</v>
      </c>
      <c r="G25">
        <v>28.6</v>
      </c>
      <c r="H25">
        <v>25.1</v>
      </c>
      <c r="I25">
        <v>9.8</v>
      </c>
      <c r="J25">
        <v>4038320</v>
      </c>
      <c r="K25">
        <v>664664</v>
      </c>
      <c r="L25">
        <v>3642584</v>
      </c>
      <c r="M25">
        <v>3373656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1460921582</v>
      </c>
      <c r="B26">
        <v>97</v>
      </c>
      <c r="C26">
        <v>4</v>
      </c>
      <c r="D26">
        <v>105.2</v>
      </c>
      <c r="E26">
        <v>21.6</v>
      </c>
      <c r="F26">
        <v>34.3</v>
      </c>
      <c r="G26">
        <v>25.3</v>
      </c>
      <c r="H26">
        <v>24.7</v>
      </c>
      <c r="I26">
        <v>9.8</v>
      </c>
      <c r="J26">
        <v>4038320</v>
      </c>
      <c r="K26">
        <v>673428</v>
      </c>
      <c r="L26">
        <v>3641752</v>
      </c>
      <c r="M26">
        <v>3364892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20</v>
      </c>
    </row>
    <row r="27" spans="1:23">
      <c r="A27">
        <v>1460921586</v>
      </c>
      <c r="B27">
        <v>101</v>
      </c>
      <c r="C27">
        <v>4</v>
      </c>
      <c r="D27">
        <v>110.4</v>
      </c>
      <c r="E27">
        <v>26.6</v>
      </c>
      <c r="F27">
        <v>31.8</v>
      </c>
      <c r="G27">
        <v>26.8</v>
      </c>
      <c r="H27">
        <v>26</v>
      </c>
      <c r="I27">
        <v>9.9</v>
      </c>
      <c r="J27">
        <v>4038320</v>
      </c>
      <c r="K27">
        <v>682324</v>
      </c>
      <c r="L27">
        <v>3640400</v>
      </c>
      <c r="M27">
        <v>3355996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83</v>
      </c>
      <c r="T27">
        <v>0</v>
      </c>
      <c r="U27">
        <v>50896</v>
      </c>
      <c r="V27">
        <v>0</v>
      </c>
      <c r="W27">
        <v>18732</v>
      </c>
    </row>
    <row r="28" spans="1:23">
      <c r="A28">
        <v>1460921590</v>
      </c>
      <c r="B28">
        <v>105</v>
      </c>
      <c r="C28">
        <v>4</v>
      </c>
      <c r="D28">
        <v>68.8</v>
      </c>
      <c r="E28">
        <v>16.4</v>
      </c>
      <c r="F28">
        <v>18.4</v>
      </c>
      <c r="G28">
        <v>15.9</v>
      </c>
      <c r="H28">
        <v>17.6</v>
      </c>
      <c r="I28">
        <v>9.8</v>
      </c>
      <c r="J28">
        <v>4038320</v>
      </c>
      <c r="K28">
        <v>684724</v>
      </c>
      <c r="L28">
        <v>3640640</v>
      </c>
      <c r="M28">
        <v>3353596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36</v>
      </c>
      <c r="V28">
        <v>0</v>
      </c>
      <c r="W28">
        <v>20</v>
      </c>
    </row>
    <row r="29" spans="1:23">
      <c r="A29">
        <v>1460921594</v>
      </c>
      <c r="B29">
        <v>109</v>
      </c>
      <c r="C29">
        <v>4</v>
      </c>
      <c r="D29">
        <v>114.4</v>
      </c>
      <c r="E29">
        <v>26.9</v>
      </c>
      <c r="F29">
        <v>27</v>
      </c>
      <c r="G29">
        <v>23.1</v>
      </c>
      <c r="H29">
        <v>37.3</v>
      </c>
      <c r="I29">
        <v>10</v>
      </c>
      <c r="J29">
        <v>4038320</v>
      </c>
      <c r="K29">
        <v>700952</v>
      </c>
      <c r="L29">
        <v>3634564</v>
      </c>
      <c r="M29">
        <v>3337368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24</v>
      </c>
    </row>
    <row r="30" spans="1:23">
      <c r="A30">
        <v>1460921598</v>
      </c>
      <c r="B30">
        <v>113</v>
      </c>
      <c r="C30">
        <v>4</v>
      </c>
      <c r="D30">
        <v>51.6</v>
      </c>
      <c r="E30">
        <v>12.8</v>
      </c>
      <c r="F30">
        <v>13.9</v>
      </c>
      <c r="G30">
        <v>12.6</v>
      </c>
      <c r="H30">
        <v>12.6</v>
      </c>
      <c r="I30">
        <v>10</v>
      </c>
      <c r="J30">
        <v>4038320</v>
      </c>
      <c r="K30">
        <v>703656</v>
      </c>
      <c r="L30">
        <v>3634280</v>
      </c>
      <c r="M30">
        <v>3334664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1460921601</v>
      </c>
      <c r="B31">
        <v>116</v>
      </c>
      <c r="C31">
        <v>4</v>
      </c>
      <c r="D31">
        <v>75.6</v>
      </c>
      <c r="E31">
        <v>19.8</v>
      </c>
      <c r="F31">
        <v>20.3</v>
      </c>
      <c r="G31">
        <v>18.1</v>
      </c>
      <c r="H31">
        <v>16.9</v>
      </c>
      <c r="I31">
        <v>10</v>
      </c>
      <c r="J31">
        <v>4038320</v>
      </c>
      <c r="K31">
        <v>707696</v>
      </c>
      <c r="L31">
        <v>3633948</v>
      </c>
      <c r="M31">
        <v>3330624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24</v>
      </c>
    </row>
    <row r="32" spans="1:23">
      <c r="A32">
        <v>1460921606</v>
      </c>
      <c r="B32">
        <v>121</v>
      </c>
      <c r="C32">
        <v>4</v>
      </c>
      <c r="D32">
        <v>140.8</v>
      </c>
      <c r="E32">
        <v>35.5</v>
      </c>
      <c r="F32">
        <v>37.8</v>
      </c>
      <c r="G32">
        <v>32.9</v>
      </c>
      <c r="H32">
        <v>35.7</v>
      </c>
      <c r="I32">
        <v>10</v>
      </c>
      <c r="J32">
        <v>4038320</v>
      </c>
      <c r="K32">
        <v>722276</v>
      </c>
      <c r="L32">
        <v>3633936</v>
      </c>
      <c r="M32">
        <v>3316044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20</v>
      </c>
    </row>
    <row r="33" spans="1:23">
      <c r="A33">
        <v>1460921609</v>
      </c>
      <c r="B33">
        <v>124</v>
      </c>
      <c r="C33">
        <v>4</v>
      </c>
      <c r="D33">
        <v>131.6</v>
      </c>
      <c r="E33">
        <v>34.5</v>
      </c>
      <c r="F33">
        <v>28</v>
      </c>
      <c r="G33">
        <v>39.6</v>
      </c>
      <c r="H33">
        <v>29.1</v>
      </c>
      <c r="I33">
        <v>10</v>
      </c>
      <c r="J33">
        <v>4038320</v>
      </c>
      <c r="K33">
        <v>737316</v>
      </c>
      <c r="L33">
        <v>3632500</v>
      </c>
      <c r="M33">
        <v>3301004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20</v>
      </c>
    </row>
    <row r="34" spans="1:23">
      <c r="A34">
        <v>1460921613</v>
      </c>
      <c r="B34">
        <v>128</v>
      </c>
      <c r="C34">
        <v>4</v>
      </c>
      <c r="D34">
        <v>92.4</v>
      </c>
      <c r="E34">
        <v>22.9</v>
      </c>
      <c r="F34">
        <v>23.4</v>
      </c>
      <c r="G34">
        <v>22.6</v>
      </c>
      <c r="H34">
        <v>22.9</v>
      </c>
      <c r="I34">
        <v>10.1</v>
      </c>
      <c r="J34">
        <v>4038320</v>
      </c>
      <c r="K34">
        <v>742076</v>
      </c>
      <c r="L34">
        <v>3632312</v>
      </c>
      <c r="M34">
        <v>3296244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24</v>
      </c>
      <c r="V34">
        <v>0</v>
      </c>
      <c r="W34">
        <v>36</v>
      </c>
    </row>
    <row r="35" spans="1:23">
      <c r="A35">
        <v>1460921617</v>
      </c>
      <c r="B35">
        <v>132</v>
      </c>
      <c r="C35">
        <v>4</v>
      </c>
      <c r="D35">
        <v>123.6</v>
      </c>
      <c r="E35">
        <v>30.6</v>
      </c>
      <c r="F35">
        <v>30.9</v>
      </c>
      <c r="G35">
        <v>30.1</v>
      </c>
      <c r="H35">
        <v>32.3</v>
      </c>
      <c r="I35">
        <v>10.1</v>
      </c>
      <c r="J35">
        <v>4038320</v>
      </c>
      <c r="K35">
        <v>749356</v>
      </c>
      <c r="L35">
        <v>3632184</v>
      </c>
      <c r="M35">
        <v>3288964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87</v>
      </c>
      <c r="T35">
        <v>4</v>
      </c>
      <c r="U35">
        <v>56060</v>
      </c>
      <c r="V35">
        <v>60</v>
      </c>
      <c r="W35">
        <v>13216</v>
      </c>
    </row>
    <row r="36" spans="1:23">
      <c r="A36">
        <v>1460921621</v>
      </c>
      <c r="B36">
        <v>136</v>
      </c>
      <c r="C36">
        <v>4</v>
      </c>
      <c r="D36">
        <v>87.2</v>
      </c>
      <c r="E36">
        <v>22.3</v>
      </c>
      <c r="F36">
        <v>23</v>
      </c>
      <c r="G36">
        <v>21.7</v>
      </c>
      <c r="H36">
        <v>20.6</v>
      </c>
      <c r="I36">
        <v>10.1</v>
      </c>
      <c r="J36">
        <v>4038320</v>
      </c>
      <c r="K36">
        <v>754820</v>
      </c>
      <c r="L36">
        <v>3631936</v>
      </c>
      <c r="M36">
        <v>3283500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8</v>
      </c>
      <c r="T36">
        <v>0</v>
      </c>
      <c r="U36">
        <v>264</v>
      </c>
      <c r="V36">
        <v>0</v>
      </c>
      <c r="W36">
        <v>20</v>
      </c>
    </row>
    <row r="37" spans="1:23">
      <c r="A37">
        <v>1460921625</v>
      </c>
      <c r="B37">
        <v>140</v>
      </c>
      <c r="C37">
        <v>4</v>
      </c>
      <c r="D37">
        <v>106.8</v>
      </c>
      <c r="E37">
        <v>28.5</v>
      </c>
      <c r="F37">
        <v>24</v>
      </c>
      <c r="G37">
        <v>26.8</v>
      </c>
      <c r="H37">
        <v>26.7</v>
      </c>
      <c r="I37">
        <v>10.1</v>
      </c>
      <c r="J37">
        <v>4038320</v>
      </c>
      <c r="K37">
        <v>762048</v>
      </c>
      <c r="L37">
        <v>3631836</v>
      </c>
      <c r="M37">
        <v>3276272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28</v>
      </c>
      <c r="V37">
        <v>0</v>
      </c>
      <c r="W37">
        <v>24</v>
      </c>
    </row>
    <row r="38" spans="1:23">
      <c r="A38">
        <v>1460921629</v>
      </c>
      <c r="B38">
        <v>144</v>
      </c>
      <c r="C38">
        <v>4</v>
      </c>
      <c r="D38">
        <v>94.4</v>
      </c>
      <c r="E38">
        <v>24.7</v>
      </c>
      <c r="F38">
        <v>24.2</v>
      </c>
      <c r="G38">
        <v>22.9</v>
      </c>
      <c r="H38">
        <v>23.1</v>
      </c>
      <c r="I38">
        <v>10.1</v>
      </c>
      <c r="J38">
        <v>4038320</v>
      </c>
      <c r="K38">
        <v>766564</v>
      </c>
      <c r="L38">
        <v>3631096</v>
      </c>
      <c r="M38">
        <v>3271756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1460921633</v>
      </c>
      <c r="B39">
        <v>148</v>
      </c>
      <c r="C39">
        <v>4</v>
      </c>
      <c r="D39">
        <v>64.8</v>
      </c>
      <c r="E39">
        <v>16.1</v>
      </c>
      <c r="F39">
        <v>15.6</v>
      </c>
      <c r="G39">
        <v>15.6</v>
      </c>
      <c r="H39">
        <v>16.9</v>
      </c>
      <c r="I39">
        <v>10.1</v>
      </c>
      <c r="J39">
        <v>4038320</v>
      </c>
      <c r="K39">
        <v>769272</v>
      </c>
      <c r="L39">
        <v>3631404</v>
      </c>
      <c r="M39">
        <v>3269048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1460921637</v>
      </c>
      <c r="B40">
        <v>152</v>
      </c>
      <c r="C40">
        <v>4</v>
      </c>
      <c r="D40">
        <v>118.4</v>
      </c>
      <c r="E40">
        <v>24.2</v>
      </c>
      <c r="F40">
        <v>30.5</v>
      </c>
      <c r="G40">
        <v>36.3</v>
      </c>
      <c r="H40">
        <v>27.5</v>
      </c>
      <c r="I40">
        <v>10.3</v>
      </c>
      <c r="J40">
        <v>4038320</v>
      </c>
      <c r="K40">
        <v>788244</v>
      </c>
      <c r="L40">
        <v>3622472</v>
      </c>
      <c r="M40">
        <v>3250076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1460921641</v>
      </c>
      <c r="B41">
        <v>156</v>
      </c>
      <c r="C41">
        <v>4</v>
      </c>
      <c r="D41">
        <v>137.2</v>
      </c>
      <c r="E41">
        <v>35.4</v>
      </c>
      <c r="F41">
        <v>34.4</v>
      </c>
      <c r="G41">
        <v>34.4</v>
      </c>
      <c r="H41">
        <v>32.9</v>
      </c>
      <c r="I41">
        <v>10.3</v>
      </c>
      <c r="J41">
        <v>4038320</v>
      </c>
      <c r="K41">
        <v>796660</v>
      </c>
      <c r="L41">
        <v>3623320</v>
      </c>
      <c r="M41">
        <v>3241660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20</v>
      </c>
    </row>
    <row r="42" spans="1:23">
      <c r="A42">
        <v>1460921646</v>
      </c>
      <c r="B42">
        <v>161</v>
      </c>
      <c r="C42">
        <v>4</v>
      </c>
      <c r="D42">
        <v>120.8</v>
      </c>
      <c r="E42">
        <v>25.3</v>
      </c>
      <c r="F42">
        <v>31.5</v>
      </c>
      <c r="G42">
        <v>31.7</v>
      </c>
      <c r="H42">
        <v>32.2</v>
      </c>
      <c r="I42">
        <v>10.3</v>
      </c>
      <c r="J42">
        <v>4038320</v>
      </c>
      <c r="K42">
        <v>805216</v>
      </c>
      <c r="L42">
        <v>3622752</v>
      </c>
      <c r="M42">
        <v>3233104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57</v>
      </c>
      <c r="T42">
        <v>0</v>
      </c>
      <c r="U42">
        <v>36044</v>
      </c>
      <c r="V42">
        <v>0</v>
      </c>
      <c r="W42">
        <v>6620</v>
      </c>
    </row>
    <row r="43" spans="1:23">
      <c r="A43">
        <v>1460921650</v>
      </c>
      <c r="B43">
        <v>165</v>
      </c>
      <c r="C43">
        <v>4</v>
      </c>
      <c r="D43">
        <v>105.2</v>
      </c>
      <c r="E43">
        <v>25.1</v>
      </c>
      <c r="F43">
        <v>30.4</v>
      </c>
      <c r="G43">
        <v>25.6</v>
      </c>
      <c r="H43">
        <v>24.6</v>
      </c>
      <c r="I43">
        <v>10.3</v>
      </c>
      <c r="J43">
        <v>4038320</v>
      </c>
      <c r="K43">
        <v>811780</v>
      </c>
      <c r="L43">
        <v>3622632</v>
      </c>
      <c r="M43">
        <v>3226540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21</v>
      </c>
      <c r="T43">
        <v>0</v>
      </c>
      <c r="U43">
        <v>13120</v>
      </c>
      <c r="V43">
        <v>0</v>
      </c>
      <c r="W43">
        <v>7020</v>
      </c>
    </row>
    <row r="44" spans="1:23">
      <c r="A44">
        <v>1460921653</v>
      </c>
      <c r="B44">
        <v>168</v>
      </c>
      <c r="C44">
        <v>4</v>
      </c>
      <c r="D44">
        <v>66.4</v>
      </c>
      <c r="E44">
        <v>15.7</v>
      </c>
      <c r="F44">
        <v>18.2</v>
      </c>
      <c r="G44">
        <v>15.8</v>
      </c>
      <c r="H44">
        <v>16.5</v>
      </c>
      <c r="I44">
        <v>10.3</v>
      </c>
      <c r="J44">
        <v>4038320</v>
      </c>
      <c r="K44">
        <v>815380</v>
      </c>
      <c r="L44">
        <v>3621920</v>
      </c>
      <c r="M44">
        <v>3222940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16</v>
      </c>
    </row>
    <row r="45" spans="1:23">
      <c r="A45">
        <v>1460921657</v>
      </c>
      <c r="B45">
        <v>172</v>
      </c>
      <c r="C45">
        <v>4</v>
      </c>
      <c r="D45">
        <v>70</v>
      </c>
      <c r="E45">
        <v>16.5</v>
      </c>
      <c r="F45">
        <v>13.7</v>
      </c>
      <c r="G45">
        <v>20.3</v>
      </c>
      <c r="H45">
        <v>19.3</v>
      </c>
      <c r="I45">
        <v>10.3</v>
      </c>
      <c r="J45">
        <v>4038320</v>
      </c>
      <c r="K45">
        <v>816268</v>
      </c>
      <c r="L45">
        <v>3622480</v>
      </c>
      <c r="M45">
        <v>3222052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5</v>
      </c>
      <c r="T45">
        <v>0</v>
      </c>
      <c r="U45">
        <v>192</v>
      </c>
      <c r="V45">
        <v>0</v>
      </c>
      <c r="W45">
        <v>16</v>
      </c>
    </row>
    <row r="46" spans="1:23">
      <c r="A46">
        <v>1460921662</v>
      </c>
      <c r="B46">
        <v>177</v>
      </c>
      <c r="C46">
        <v>4</v>
      </c>
      <c r="D46">
        <v>90.8</v>
      </c>
      <c r="E46">
        <v>22</v>
      </c>
      <c r="F46">
        <v>23.9</v>
      </c>
      <c r="G46">
        <v>21.2</v>
      </c>
      <c r="H46">
        <v>23.9</v>
      </c>
      <c r="I46">
        <v>10.4</v>
      </c>
      <c r="J46">
        <v>4038320</v>
      </c>
      <c r="K46">
        <v>823016</v>
      </c>
      <c r="L46">
        <v>3620244</v>
      </c>
      <c r="M46">
        <v>3215304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28</v>
      </c>
      <c r="V46">
        <v>0</v>
      </c>
      <c r="W46">
        <v>20</v>
      </c>
    </row>
    <row r="47" spans="1:23">
      <c r="A47">
        <v>1460921665</v>
      </c>
      <c r="B47">
        <v>180</v>
      </c>
      <c r="C47">
        <v>4</v>
      </c>
      <c r="D47">
        <v>60</v>
      </c>
      <c r="E47">
        <v>15.2</v>
      </c>
      <c r="F47">
        <v>15.1</v>
      </c>
      <c r="G47">
        <v>14.7</v>
      </c>
      <c r="H47">
        <v>14.9</v>
      </c>
      <c r="I47">
        <v>10.3</v>
      </c>
      <c r="J47">
        <v>4038320</v>
      </c>
      <c r="K47">
        <v>824272</v>
      </c>
      <c r="L47">
        <v>3620372</v>
      </c>
      <c r="M47">
        <v>3214048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1460921669</v>
      </c>
      <c r="B48">
        <v>184</v>
      </c>
      <c r="C48">
        <v>4</v>
      </c>
      <c r="D48">
        <v>87.2</v>
      </c>
      <c r="E48">
        <v>19.9</v>
      </c>
      <c r="F48">
        <v>23.7</v>
      </c>
      <c r="G48">
        <v>22.1</v>
      </c>
      <c r="H48">
        <v>22.1</v>
      </c>
      <c r="I48">
        <v>10.3</v>
      </c>
      <c r="J48">
        <v>4038320</v>
      </c>
      <c r="K48">
        <v>827912</v>
      </c>
      <c r="L48">
        <v>3620860</v>
      </c>
      <c r="M48">
        <v>3210408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28</v>
      </c>
    </row>
    <row r="49" spans="1:23">
      <c r="A49">
        <v>1460921673</v>
      </c>
      <c r="B49">
        <v>188</v>
      </c>
      <c r="C49">
        <v>4</v>
      </c>
      <c r="D49">
        <v>90</v>
      </c>
      <c r="E49">
        <v>18.8</v>
      </c>
      <c r="F49">
        <v>18.4</v>
      </c>
      <c r="G49">
        <v>30.9</v>
      </c>
      <c r="H49">
        <v>21.7</v>
      </c>
      <c r="I49">
        <v>10.3</v>
      </c>
      <c r="J49">
        <v>4038320</v>
      </c>
      <c r="K49">
        <v>835268</v>
      </c>
      <c r="L49">
        <v>3620920</v>
      </c>
      <c r="M49">
        <v>3203052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1460921677</v>
      </c>
      <c r="B50">
        <v>192</v>
      </c>
      <c r="C50">
        <v>4</v>
      </c>
      <c r="D50">
        <v>68</v>
      </c>
      <c r="E50">
        <v>15</v>
      </c>
      <c r="F50">
        <v>16.6</v>
      </c>
      <c r="G50">
        <v>16.2</v>
      </c>
      <c r="H50">
        <v>19.5</v>
      </c>
      <c r="I50">
        <v>10.3</v>
      </c>
      <c r="J50">
        <v>4038320</v>
      </c>
      <c r="K50">
        <v>839452</v>
      </c>
      <c r="L50">
        <v>3621208</v>
      </c>
      <c r="M50">
        <v>3198868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48</v>
      </c>
      <c r="T50">
        <v>0</v>
      </c>
      <c r="U50">
        <v>30596</v>
      </c>
      <c r="V50">
        <v>0</v>
      </c>
      <c r="W50">
        <v>3708</v>
      </c>
    </row>
    <row r="51" spans="1:23">
      <c r="A51">
        <v>1460921681</v>
      </c>
      <c r="B51">
        <v>196</v>
      </c>
      <c r="C51">
        <v>4</v>
      </c>
      <c r="D51">
        <v>64.8</v>
      </c>
      <c r="E51">
        <v>12.8</v>
      </c>
      <c r="F51">
        <v>18.2</v>
      </c>
      <c r="G51">
        <v>16.3</v>
      </c>
      <c r="H51">
        <v>17.6</v>
      </c>
      <c r="I51">
        <v>10.4</v>
      </c>
      <c r="J51">
        <v>4038320</v>
      </c>
      <c r="K51">
        <v>843676</v>
      </c>
      <c r="L51">
        <v>3620212</v>
      </c>
      <c r="M51">
        <v>3194644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28</v>
      </c>
      <c r="V51">
        <v>0</v>
      </c>
      <c r="W51">
        <v>32</v>
      </c>
    </row>
    <row r="52" spans="1:23">
      <c r="A52">
        <v>1460921685</v>
      </c>
      <c r="B52">
        <v>200</v>
      </c>
      <c r="C52">
        <v>4</v>
      </c>
      <c r="D52">
        <v>69.2</v>
      </c>
      <c r="E52">
        <v>16.8</v>
      </c>
      <c r="F52">
        <v>16.6</v>
      </c>
      <c r="G52">
        <v>17.1</v>
      </c>
      <c r="H52">
        <v>19</v>
      </c>
      <c r="I52">
        <v>10.3</v>
      </c>
      <c r="J52">
        <v>4038320</v>
      </c>
      <c r="K52">
        <v>846692</v>
      </c>
      <c r="L52">
        <v>3620852</v>
      </c>
      <c r="M52">
        <v>3191628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112</v>
      </c>
      <c r="V52">
        <v>0</v>
      </c>
      <c r="W52">
        <v>28</v>
      </c>
    </row>
    <row r="53" spans="1:23">
      <c r="A53">
        <v>1460921689</v>
      </c>
      <c r="B53">
        <v>204</v>
      </c>
      <c r="C53">
        <v>4</v>
      </c>
      <c r="D53">
        <v>73.2</v>
      </c>
      <c r="E53">
        <v>17.3</v>
      </c>
      <c r="F53">
        <v>22.3</v>
      </c>
      <c r="G53">
        <v>18.8</v>
      </c>
      <c r="H53">
        <v>14.7</v>
      </c>
      <c r="I53">
        <v>10.4</v>
      </c>
      <c r="J53">
        <v>4038320</v>
      </c>
      <c r="K53">
        <v>853084</v>
      </c>
      <c r="L53">
        <v>3620228</v>
      </c>
      <c r="M53">
        <v>3185236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20</v>
      </c>
    </row>
    <row r="54" spans="1:23">
      <c r="A54">
        <v>1460921693</v>
      </c>
      <c r="B54">
        <v>208</v>
      </c>
      <c r="C54">
        <v>4</v>
      </c>
      <c r="D54">
        <v>60.4</v>
      </c>
      <c r="E54">
        <v>13.8</v>
      </c>
      <c r="F54">
        <v>15.7</v>
      </c>
      <c r="G54">
        <v>15.7</v>
      </c>
      <c r="H54">
        <v>15.7</v>
      </c>
      <c r="I54">
        <v>10.4</v>
      </c>
      <c r="J54">
        <v>4038320</v>
      </c>
      <c r="K54">
        <v>856080</v>
      </c>
      <c r="L54">
        <v>3618472</v>
      </c>
      <c r="M54">
        <v>3182240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28</v>
      </c>
      <c r="V54">
        <v>0</v>
      </c>
      <c r="W54">
        <v>0</v>
      </c>
    </row>
    <row r="55" spans="1:23">
      <c r="A55">
        <v>1460921698</v>
      </c>
      <c r="B55">
        <v>213</v>
      </c>
      <c r="C55">
        <v>4</v>
      </c>
      <c r="D55">
        <v>64.4</v>
      </c>
      <c r="E55">
        <v>14.9</v>
      </c>
      <c r="F55">
        <v>16.3</v>
      </c>
      <c r="G55">
        <v>19</v>
      </c>
      <c r="H55">
        <v>14.3</v>
      </c>
      <c r="I55">
        <v>10.4</v>
      </c>
      <c r="J55">
        <v>4038320</v>
      </c>
      <c r="K55">
        <v>858472</v>
      </c>
      <c r="L55">
        <v>3618408</v>
      </c>
      <c r="M55">
        <v>3179848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32</v>
      </c>
      <c r="V55">
        <v>0</v>
      </c>
      <c r="W55">
        <v>20</v>
      </c>
    </row>
    <row r="56" spans="1:23">
      <c r="A56">
        <v>1460921702</v>
      </c>
      <c r="B56">
        <v>217</v>
      </c>
      <c r="C56">
        <v>4</v>
      </c>
      <c r="D56">
        <v>74.4</v>
      </c>
      <c r="E56">
        <v>17.1</v>
      </c>
      <c r="F56">
        <v>20.9</v>
      </c>
      <c r="G56">
        <v>18.2</v>
      </c>
      <c r="H56">
        <v>17.9</v>
      </c>
      <c r="I56">
        <v>10.4</v>
      </c>
      <c r="J56">
        <v>4038320</v>
      </c>
      <c r="K56">
        <v>863488</v>
      </c>
      <c r="L56">
        <v>3618204</v>
      </c>
      <c r="M56">
        <v>3174832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24</v>
      </c>
    </row>
    <row r="57" spans="1:23">
      <c r="A57">
        <v>1460921706</v>
      </c>
      <c r="B57">
        <v>221</v>
      </c>
      <c r="C57">
        <v>4</v>
      </c>
      <c r="D57">
        <v>79.6</v>
      </c>
      <c r="E57">
        <v>17</v>
      </c>
      <c r="F57">
        <v>23.5</v>
      </c>
      <c r="G57">
        <v>16.3</v>
      </c>
      <c r="H57">
        <v>23.2</v>
      </c>
      <c r="I57">
        <v>10.4</v>
      </c>
      <c r="J57">
        <v>4038320</v>
      </c>
      <c r="K57">
        <v>867684</v>
      </c>
      <c r="L57">
        <v>3617676</v>
      </c>
      <c r="M57">
        <v>3170636</v>
      </c>
      <c r="N57">
        <v>0</v>
      </c>
      <c r="O57">
        <v>4183036</v>
      </c>
      <c r="P57">
        <v>0</v>
      </c>
      <c r="Q57">
        <v>4183036</v>
      </c>
      <c r="R57">
        <v>1</v>
      </c>
      <c r="S57">
        <v>31</v>
      </c>
      <c r="T57">
        <v>4</v>
      </c>
      <c r="U57">
        <v>17412</v>
      </c>
      <c r="V57">
        <v>196</v>
      </c>
      <c r="W57">
        <v>1264</v>
      </c>
    </row>
    <row r="58" spans="1:23">
      <c r="A58">
        <v>1460921710</v>
      </c>
      <c r="B58">
        <v>225</v>
      </c>
      <c r="C58">
        <v>4</v>
      </c>
      <c r="D58">
        <v>57.6</v>
      </c>
      <c r="E58">
        <v>15.1</v>
      </c>
      <c r="F58">
        <v>15.4</v>
      </c>
      <c r="G58">
        <v>14</v>
      </c>
      <c r="H58">
        <v>12.8</v>
      </c>
      <c r="I58">
        <v>10.4</v>
      </c>
      <c r="J58">
        <v>4038320</v>
      </c>
      <c r="K58">
        <v>870368</v>
      </c>
      <c r="L58">
        <v>3617884</v>
      </c>
      <c r="M58">
        <v>3167952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16</v>
      </c>
      <c r="T58">
        <v>0</v>
      </c>
      <c r="U58">
        <v>9628</v>
      </c>
      <c r="V58">
        <v>0</v>
      </c>
      <c r="W58">
        <v>1988</v>
      </c>
    </row>
    <row r="59" spans="1:23">
      <c r="A59">
        <v>1460921714</v>
      </c>
      <c r="B59">
        <v>229</v>
      </c>
      <c r="C59">
        <v>4</v>
      </c>
      <c r="D59">
        <v>60.8</v>
      </c>
      <c r="E59">
        <v>14.4</v>
      </c>
      <c r="F59">
        <v>15.8</v>
      </c>
      <c r="G59">
        <v>16.5</v>
      </c>
      <c r="H59">
        <v>13.9</v>
      </c>
      <c r="I59">
        <v>10.4</v>
      </c>
      <c r="J59">
        <v>4038320</v>
      </c>
      <c r="K59">
        <v>874704</v>
      </c>
      <c r="L59">
        <v>3617748</v>
      </c>
      <c r="M59">
        <v>3163616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1460921718</v>
      </c>
      <c r="B60">
        <v>233</v>
      </c>
      <c r="C60">
        <v>4</v>
      </c>
      <c r="D60">
        <v>54.4</v>
      </c>
      <c r="E60">
        <v>16.1</v>
      </c>
      <c r="F60">
        <v>13.2</v>
      </c>
      <c r="G60">
        <v>14.1</v>
      </c>
      <c r="H60">
        <v>11.9</v>
      </c>
      <c r="I60">
        <v>10.4</v>
      </c>
      <c r="J60">
        <v>4038320</v>
      </c>
      <c r="K60">
        <v>877280</v>
      </c>
      <c r="L60">
        <v>3617740</v>
      </c>
      <c r="M60">
        <v>3161040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16</v>
      </c>
    </row>
    <row r="61" spans="1:23">
      <c r="A61">
        <v>1460921721</v>
      </c>
      <c r="B61">
        <v>236</v>
      </c>
      <c r="C61">
        <v>4</v>
      </c>
      <c r="D61">
        <v>96</v>
      </c>
      <c r="E61">
        <v>22.6</v>
      </c>
      <c r="F61">
        <v>20.5</v>
      </c>
      <c r="G61">
        <v>31.7</v>
      </c>
      <c r="H61">
        <v>21.1</v>
      </c>
      <c r="I61">
        <v>10.4</v>
      </c>
      <c r="J61">
        <v>4038320</v>
      </c>
      <c r="K61">
        <v>882024</v>
      </c>
      <c r="L61">
        <v>3617896</v>
      </c>
      <c r="M61">
        <v>3156296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108</v>
      </c>
      <c r="V61">
        <v>0</v>
      </c>
      <c r="W61">
        <v>20</v>
      </c>
    </row>
    <row r="62" spans="1:23">
      <c r="A62">
        <v>1460921725</v>
      </c>
      <c r="B62">
        <v>240</v>
      </c>
      <c r="C62">
        <v>4</v>
      </c>
      <c r="D62">
        <v>62</v>
      </c>
      <c r="E62">
        <v>15.9</v>
      </c>
      <c r="F62">
        <v>18</v>
      </c>
      <c r="G62">
        <v>15.4</v>
      </c>
      <c r="H62">
        <v>12.5</v>
      </c>
      <c r="I62">
        <v>10.4</v>
      </c>
      <c r="J62">
        <v>4038320</v>
      </c>
      <c r="K62">
        <v>886504</v>
      </c>
      <c r="L62">
        <v>3616848</v>
      </c>
      <c r="M62">
        <v>3151816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20</v>
      </c>
      <c r="V62">
        <v>0</v>
      </c>
      <c r="W62">
        <v>20</v>
      </c>
    </row>
    <row r="63" spans="1:23">
      <c r="A63">
        <v>1460921729</v>
      </c>
      <c r="B63">
        <v>244</v>
      </c>
      <c r="C63">
        <v>4</v>
      </c>
      <c r="D63">
        <v>68</v>
      </c>
      <c r="E63">
        <v>14.6</v>
      </c>
      <c r="F63">
        <v>21.4</v>
      </c>
      <c r="G63">
        <v>19.3</v>
      </c>
      <c r="H63">
        <v>13</v>
      </c>
      <c r="I63">
        <v>10.4</v>
      </c>
      <c r="J63">
        <v>4038320</v>
      </c>
      <c r="K63">
        <v>891908</v>
      </c>
      <c r="L63">
        <v>3617388</v>
      </c>
      <c r="M63">
        <v>3146412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9</v>
      </c>
      <c r="T63">
        <v>0</v>
      </c>
      <c r="U63">
        <v>76</v>
      </c>
      <c r="V63">
        <v>0</v>
      </c>
      <c r="W63">
        <v>20</v>
      </c>
    </row>
    <row r="64" spans="1:23">
      <c r="A64">
        <v>1460921733</v>
      </c>
      <c r="B64">
        <v>248</v>
      </c>
      <c r="C64">
        <v>4</v>
      </c>
      <c r="D64">
        <v>87.2</v>
      </c>
      <c r="E64">
        <v>26.1</v>
      </c>
      <c r="F64">
        <v>23.5</v>
      </c>
      <c r="G64">
        <v>21.3</v>
      </c>
      <c r="H64">
        <v>15.9</v>
      </c>
      <c r="I64">
        <v>10.5</v>
      </c>
      <c r="J64">
        <v>4038320</v>
      </c>
      <c r="K64">
        <v>904156</v>
      </c>
      <c r="L64">
        <v>3613592</v>
      </c>
      <c r="M64">
        <v>3134164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1460921737</v>
      </c>
      <c r="B65">
        <v>252</v>
      </c>
      <c r="C65">
        <v>4</v>
      </c>
      <c r="D65">
        <v>59.6</v>
      </c>
      <c r="E65">
        <v>14.6</v>
      </c>
      <c r="F65">
        <v>16.4</v>
      </c>
      <c r="G65">
        <v>13.6</v>
      </c>
      <c r="H65">
        <v>14.6</v>
      </c>
      <c r="I65">
        <v>10.5</v>
      </c>
      <c r="J65">
        <v>4038320</v>
      </c>
      <c r="K65">
        <v>908912</v>
      </c>
      <c r="L65">
        <v>3613072</v>
      </c>
      <c r="M65">
        <v>3129408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54</v>
      </c>
      <c r="T65">
        <v>0</v>
      </c>
      <c r="U65">
        <v>34780</v>
      </c>
      <c r="V65">
        <v>0</v>
      </c>
      <c r="W65">
        <v>5612</v>
      </c>
    </row>
    <row r="66" spans="1:23">
      <c r="A66">
        <v>1460921742</v>
      </c>
      <c r="B66">
        <v>257</v>
      </c>
      <c r="C66">
        <v>4</v>
      </c>
      <c r="D66">
        <v>56</v>
      </c>
      <c r="E66">
        <v>14.6</v>
      </c>
      <c r="F66">
        <v>13.6</v>
      </c>
      <c r="G66">
        <v>14.4</v>
      </c>
      <c r="H66">
        <v>12.9</v>
      </c>
      <c r="I66">
        <v>10.6</v>
      </c>
      <c r="J66">
        <v>4038320</v>
      </c>
      <c r="K66">
        <v>917456</v>
      </c>
      <c r="L66">
        <v>3609280</v>
      </c>
      <c r="M66">
        <v>3120864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44</v>
      </c>
      <c r="V66">
        <v>0</v>
      </c>
      <c r="W66">
        <v>40</v>
      </c>
    </row>
    <row r="67" spans="1:23">
      <c r="A67">
        <v>1460921746</v>
      </c>
      <c r="B67">
        <v>261</v>
      </c>
      <c r="C67">
        <v>4</v>
      </c>
      <c r="D67">
        <v>111.2</v>
      </c>
      <c r="E67">
        <v>24.5</v>
      </c>
      <c r="F67">
        <v>30.3</v>
      </c>
      <c r="G67">
        <v>34.8</v>
      </c>
      <c r="H67">
        <v>22.6</v>
      </c>
      <c r="I67">
        <v>10.6</v>
      </c>
      <c r="J67">
        <v>4038320</v>
      </c>
      <c r="K67">
        <v>927868</v>
      </c>
      <c r="L67">
        <v>3608756</v>
      </c>
      <c r="M67">
        <v>3110452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20</v>
      </c>
    </row>
    <row r="68" spans="1:23">
      <c r="A68">
        <v>1460921749</v>
      </c>
      <c r="B68">
        <v>264</v>
      </c>
      <c r="C68">
        <v>4</v>
      </c>
      <c r="D68">
        <v>76.4</v>
      </c>
      <c r="E68">
        <v>17.4</v>
      </c>
      <c r="F68">
        <v>22.7</v>
      </c>
      <c r="G68">
        <v>19</v>
      </c>
      <c r="H68">
        <v>17.3</v>
      </c>
      <c r="I68">
        <v>10.7</v>
      </c>
      <c r="J68">
        <v>4038320</v>
      </c>
      <c r="K68">
        <v>933848</v>
      </c>
      <c r="L68">
        <v>3608096</v>
      </c>
      <c r="M68">
        <v>3104472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20</v>
      </c>
    </row>
    <row r="69" spans="1:23">
      <c r="A69">
        <v>1460921753</v>
      </c>
      <c r="B69">
        <v>268</v>
      </c>
      <c r="C69">
        <v>4</v>
      </c>
      <c r="D69">
        <v>76.8</v>
      </c>
      <c r="E69">
        <v>17.9</v>
      </c>
      <c r="F69">
        <v>22.3</v>
      </c>
      <c r="G69">
        <v>18.8</v>
      </c>
      <c r="H69">
        <v>17.9</v>
      </c>
      <c r="I69">
        <v>10.7</v>
      </c>
      <c r="J69">
        <v>4038320</v>
      </c>
      <c r="K69">
        <v>939152</v>
      </c>
      <c r="L69">
        <v>3608104</v>
      </c>
      <c r="M69">
        <v>3099168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104</v>
      </c>
      <c r="V69">
        <v>0</v>
      </c>
      <c r="W69">
        <v>0</v>
      </c>
    </row>
    <row r="70" spans="1:23">
      <c r="A70">
        <v>1460921757</v>
      </c>
      <c r="B70">
        <v>272</v>
      </c>
      <c r="C70">
        <v>4</v>
      </c>
      <c r="D70">
        <v>79.2</v>
      </c>
      <c r="E70">
        <v>19.2</v>
      </c>
      <c r="F70">
        <v>24.6</v>
      </c>
      <c r="G70">
        <v>19.1</v>
      </c>
      <c r="H70">
        <v>16.4</v>
      </c>
      <c r="I70">
        <v>10.6</v>
      </c>
      <c r="J70">
        <v>4038320</v>
      </c>
      <c r="K70">
        <v>945652</v>
      </c>
      <c r="L70">
        <v>3608324</v>
      </c>
      <c r="M70">
        <v>3092668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32</v>
      </c>
      <c r="V70">
        <v>0</v>
      </c>
      <c r="W70">
        <v>24</v>
      </c>
    </row>
    <row r="71" spans="1:23">
      <c r="A71">
        <v>1460921761</v>
      </c>
      <c r="B71">
        <v>276</v>
      </c>
      <c r="C71">
        <v>4</v>
      </c>
      <c r="D71">
        <v>74.8</v>
      </c>
      <c r="E71">
        <v>18.2</v>
      </c>
      <c r="F71">
        <v>21.1</v>
      </c>
      <c r="G71">
        <v>18.1</v>
      </c>
      <c r="H71">
        <v>18.1</v>
      </c>
      <c r="I71">
        <v>10.7</v>
      </c>
      <c r="J71">
        <v>4038320</v>
      </c>
      <c r="K71">
        <v>953492</v>
      </c>
      <c r="L71">
        <v>3606392</v>
      </c>
      <c r="M71">
        <v>3084828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9</v>
      </c>
      <c r="T71">
        <v>0</v>
      </c>
      <c r="U71">
        <v>52</v>
      </c>
      <c r="V71">
        <v>0</v>
      </c>
      <c r="W71">
        <v>16</v>
      </c>
    </row>
    <row r="72" spans="1:23">
      <c r="A72">
        <v>1460921765</v>
      </c>
      <c r="B72">
        <v>280</v>
      </c>
      <c r="C72">
        <v>4</v>
      </c>
      <c r="D72">
        <v>84.4</v>
      </c>
      <c r="E72">
        <v>21.4</v>
      </c>
      <c r="F72">
        <v>23.4</v>
      </c>
      <c r="G72">
        <v>19.2</v>
      </c>
      <c r="H72">
        <v>20.7</v>
      </c>
      <c r="I72">
        <v>10.7</v>
      </c>
      <c r="J72">
        <v>4038320</v>
      </c>
      <c r="K72">
        <v>957936</v>
      </c>
      <c r="L72">
        <v>3607032</v>
      </c>
      <c r="M72">
        <v>3080384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20</v>
      </c>
    </row>
    <row r="73" spans="1:23">
      <c r="A73">
        <v>1460921769</v>
      </c>
      <c r="B73">
        <v>284</v>
      </c>
      <c r="C73">
        <v>4</v>
      </c>
      <c r="D73">
        <v>56.8</v>
      </c>
      <c r="E73">
        <v>13.8</v>
      </c>
      <c r="F73">
        <v>15.9</v>
      </c>
      <c r="G73">
        <v>14.3</v>
      </c>
      <c r="H73">
        <v>13.6</v>
      </c>
      <c r="I73">
        <v>10.7</v>
      </c>
      <c r="J73">
        <v>4038320</v>
      </c>
      <c r="K73">
        <v>960660</v>
      </c>
      <c r="L73">
        <v>3606992</v>
      </c>
      <c r="M73">
        <v>3077660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73</v>
      </c>
      <c r="T73">
        <v>0</v>
      </c>
      <c r="U73">
        <v>44828</v>
      </c>
      <c r="V73">
        <v>0</v>
      </c>
      <c r="W73">
        <v>9976</v>
      </c>
    </row>
    <row r="74" spans="1:23">
      <c r="A74">
        <v>1460921773</v>
      </c>
      <c r="B74">
        <v>288</v>
      </c>
      <c r="C74">
        <v>4</v>
      </c>
      <c r="D74">
        <v>84.8</v>
      </c>
      <c r="E74">
        <v>16.8</v>
      </c>
      <c r="F74">
        <v>20.8</v>
      </c>
      <c r="G74">
        <v>25.1</v>
      </c>
      <c r="H74">
        <v>21.9</v>
      </c>
      <c r="I74">
        <v>10.7</v>
      </c>
      <c r="J74">
        <v>4038320</v>
      </c>
      <c r="K74">
        <v>964288</v>
      </c>
      <c r="L74">
        <v>3606844</v>
      </c>
      <c r="M74">
        <v>3074032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</v>
      </c>
      <c r="T74">
        <v>0</v>
      </c>
      <c r="U74">
        <v>4</v>
      </c>
      <c r="V74">
        <v>0</v>
      </c>
      <c r="W74">
        <v>8</v>
      </c>
    </row>
    <row r="75" spans="1:23">
      <c r="A75">
        <v>1460921778</v>
      </c>
      <c r="B75">
        <v>293</v>
      </c>
      <c r="C75">
        <v>4</v>
      </c>
      <c r="D75">
        <v>91.2</v>
      </c>
      <c r="E75">
        <v>23.3</v>
      </c>
      <c r="F75">
        <v>20.1</v>
      </c>
      <c r="G75">
        <v>24.5</v>
      </c>
      <c r="H75">
        <v>22.7</v>
      </c>
      <c r="I75">
        <v>10.7</v>
      </c>
      <c r="J75">
        <v>4038320</v>
      </c>
      <c r="K75">
        <v>966880</v>
      </c>
      <c r="L75">
        <v>3606808</v>
      </c>
      <c r="M75">
        <v>3071440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20</v>
      </c>
    </row>
    <row r="76" spans="1:23">
      <c r="A76">
        <v>1460921782</v>
      </c>
      <c r="B76">
        <v>297</v>
      </c>
      <c r="C76">
        <v>4</v>
      </c>
      <c r="D76">
        <v>102.8</v>
      </c>
      <c r="E76">
        <v>23.9</v>
      </c>
      <c r="F76">
        <v>24</v>
      </c>
      <c r="G76">
        <v>30.3</v>
      </c>
      <c r="H76">
        <v>24.7</v>
      </c>
      <c r="I76">
        <v>10.7</v>
      </c>
      <c r="J76">
        <v>4038320</v>
      </c>
      <c r="K76">
        <v>972224</v>
      </c>
      <c r="L76">
        <v>3606676</v>
      </c>
      <c r="M76">
        <v>3066096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20</v>
      </c>
    </row>
    <row r="77" spans="1:23">
      <c r="A77">
        <v>1460921786</v>
      </c>
      <c r="B77">
        <v>301</v>
      </c>
      <c r="C77">
        <v>4</v>
      </c>
      <c r="D77">
        <v>72</v>
      </c>
      <c r="E77">
        <v>16.1</v>
      </c>
      <c r="F77">
        <v>16.7</v>
      </c>
      <c r="G77">
        <v>19.3</v>
      </c>
      <c r="H77">
        <v>19.4</v>
      </c>
      <c r="I77">
        <v>10.7</v>
      </c>
      <c r="J77">
        <v>4038320</v>
      </c>
      <c r="K77">
        <v>974116</v>
      </c>
      <c r="L77">
        <v>3607256</v>
      </c>
      <c r="M77">
        <v>3064204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1460921789</v>
      </c>
      <c r="B78">
        <v>304</v>
      </c>
      <c r="C78">
        <v>4</v>
      </c>
      <c r="D78">
        <v>70.8</v>
      </c>
      <c r="E78">
        <v>16.7</v>
      </c>
      <c r="F78">
        <v>17.2</v>
      </c>
      <c r="G78">
        <v>20.1</v>
      </c>
      <c r="H78">
        <v>16.5</v>
      </c>
      <c r="I78">
        <v>10.7</v>
      </c>
      <c r="J78">
        <v>4038320</v>
      </c>
      <c r="K78">
        <v>977584</v>
      </c>
      <c r="L78">
        <v>3606652</v>
      </c>
      <c r="M78">
        <v>3060736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3</v>
      </c>
      <c r="T78">
        <v>0</v>
      </c>
      <c r="U78">
        <v>168</v>
      </c>
      <c r="V78">
        <v>0</v>
      </c>
      <c r="W78">
        <v>28</v>
      </c>
    </row>
    <row r="79" spans="1:23">
      <c r="A79">
        <v>1460921793</v>
      </c>
      <c r="B79">
        <v>308</v>
      </c>
      <c r="C79">
        <v>4</v>
      </c>
      <c r="D79">
        <v>82</v>
      </c>
      <c r="E79">
        <v>21</v>
      </c>
      <c r="F79">
        <v>21</v>
      </c>
      <c r="G79">
        <v>22.2</v>
      </c>
      <c r="H79">
        <v>17.9</v>
      </c>
      <c r="I79">
        <v>10.7</v>
      </c>
      <c r="J79">
        <v>4038320</v>
      </c>
      <c r="K79">
        <v>984732</v>
      </c>
      <c r="L79">
        <v>3605176</v>
      </c>
      <c r="M79">
        <v>3053588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1460921797</v>
      </c>
      <c r="B80">
        <v>312</v>
      </c>
      <c r="C80">
        <v>4</v>
      </c>
      <c r="D80">
        <v>62.4</v>
      </c>
      <c r="E80">
        <v>20.2</v>
      </c>
      <c r="F80">
        <v>16.4</v>
      </c>
      <c r="G80">
        <v>11.9</v>
      </c>
      <c r="H80">
        <v>14.1</v>
      </c>
      <c r="I80">
        <v>10.7</v>
      </c>
      <c r="J80">
        <v>4038320</v>
      </c>
      <c r="K80">
        <v>991180</v>
      </c>
      <c r="L80">
        <v>3605496</v>
      </c>
      <c r="M80">
        <v>3047140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52</v>
      </c>
      <c r="T80">
        <v>0</v>
      </c>
      <c r="U80">
        <v>30948</v>
      </c>
      <c r="V80">
        <v>0</v>
      </c>
      <c r="W80">
        <v>5460</v>
      </c>
    </row>
    <row r="81" spans="1:23">
      <c r="A81">
        <v>1460921801</v>
      </c>
      <c r="B81">
        <v>316</v>
      </c>
      <c r="C81">
        <v>4</v>
      </c>
      <c r="D81">
        <v>2.8</v>
      </c>
      <c r="E81">
        <v>1</v>
      </c>
      <c r="F81">
        <v>0</v>
      </c>
      <c r="G81">
        <v>1.5</v>
      </c>
      <c r="H81">
        <v>0.3</v>
      </c>
      <c r="I81">
        <v>10.7</v>
      </c>
      <c r="J81">
        <v>4038320</v>
      </c>
      <c r="K81">
        <v>991816</v>
      </c>
      <c r="L81">
        <v>3604868</v>
      </c>
      <c r="M81">
        <v>3046504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6</v>
      </c>
      <c r="T81">
        <v>0</v>
      </c>
      <c r="U81">
        <v>64</v>
      </c>
      <c r="V81">
        <v>0</v>
      </c>
      <c r="W81">
        <v>32</v>
      </c>
    </row>
    <row r="82" spans="1:23">
      <c r="A82">
        <v>1460921805</v>
      </c>
      <c r="B82">
        <v>320</v>
      </c>
      <c r="C82">
        <v>4</v>
      </c>
      <c r="D82">
        <v>2</v>
      </c>
      <c r="E82">
        <v>0.2</v>
      </c>
      <c r="F82">
        <v>0</v>
      </c>
      <c r="G82">
        <v>2</v>
      </c>
      <c r="H82">
        <v>0</v>
      </c>
      <c r="I82">
        <v>10.7</v>
      </c>
      <c r="J82">
        <v>4038320</v>
      </c>
      <c r="K82">
        <v>991848</v>
      </c>
      <c r="L82">
        <v>3604844</v>
      </c>
      <c r="M82">
        <v>3046472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1460921809</v>
      </c>
      <c r="B83">
        <v>324</v>
      </c>
      <c r="C83">
        <v>4</v>
      </c>
      <c r="D83">
        <v>2.8</v>
      </c>
      <c r="E83">
        <v>0.7</v>
      </c>
      <c r="F83">
        <v>0</v>
      </c>
      <c r="G83">
        <v>2</v>
      </c>
      <c r="H83">
        <v>0</v>
      </c>
      <c r="I83">
        <v>10.7</v>
      </c>
      <c r="J83">
        <v>4038320</v>
      </c>
      <c r="K83">
        <v>991848</v>
      </c>
      <c r="L83">
        <v>3604852</v>
      </c>
      <c r="M83">
        <v>3046472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24</v>
      </c>
      <c r="V83">
        <v>0</v>
      </c>
      <c r="W83">
        <v>24</v>
      </c>
    </row>
    <row r="84" spans="1:23">
      <c r="A84">
        <v>1460921813</v>
      </c>
      <c r="B84">
        <v>328</v>
      </c>
      <c r="C84">
        <v>4</v>
      </c>
      <c r="D84">
        <v>2.4</v>
      </c>
      <c r="E84">
        <v>0.5</v>
      </c>
      <c r="F84">
        <v>0</v>
      </c>
      <c r="G84">
        <v>1.5</v>
      </c>
      <c r="H84">
        <v>0.2</v>
      </c>
      <c r="I84">
        <v>10.7</v>
      </c>
      <c r="J84">
        <v>4038320</v>
      </c>
      <c r="K84">
        <v>991856</v>
      </c>
      <c r="L84">
        <v>3604852</v>
      </c>
      <c r="M84">
        <v>3046464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1460921938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261952</v>
      </c>
      <c r="L2">
        <v>3924452</v>
      </c>
      <c r="M2">
        <v>3776368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1460921942</v>
      </c>
      <c r="B3">
        <v>4</v>
      </c>
      <c r="C3">
        <v>4</v>
      </c>
      <c r="D3">
        <v>99.6</v>
      </c>
      <c r="E3">
        <v>0.7</v>
      </c>
      <c r="F3">
        <v>92.5</v>
      </c>
      <c r="G3">
        <v>5.1</v>
      </c>
      <c r="H3">
        <v>1.2</v>
      </c>
      <c r="I3">
        <v>4.8</v>
      </c>
      <c r="J3">
        <v>4038320</v>
      </c>
      <c r="K3">
        <v>367016</v>
      </c>
      <c r="L3">
        <v>3844776</v>
      </c>
      <c r="M3">
        <v>3671304</v>
      </c>
      <c r="N3">
        <v>0</v>
      </c>
      <c r="O3">
        <v>4183036</v>
      </c>
      <c r="P3">
        <v>0</v>
      </c>
      <c r="Q3">
        <v>4183036</v>
      </c>
      <c r="R3">
        <v>1076</v>
      </c>
      <c r="S3">
        <v>17</v>
      </c>
      <c r="T3">
        <v>24828</v>
      </c>
      <c r="U3">
        <v>360</v>
      </c>
      <c r="V3">
        <v>7176</v>
      </c>
      <c r="W3">
        <v>420</v>
      </c>
    </row>
    <row r="4" spans="1:23">
      <c r="A4">
        <v>1460921946</v>
      </c>
      <c r="B4">
        <v>8</v>
      </c>
      <c r="C4">
        <v>4</v>
      </c>
      <c r="D4">
        <v>84.4</v>
      </c>
      <c r="E4">
        <v>0</v>
      </c>
      <c r="F4">
        <v>81.7</v>
      </c>
      <c r="G4">
        <v>2.8</v>
      </c>
      <c r="H4">
        <v>0.2</v>
      </c>
      <c r="I4">
        <v>9.2</v>
      </c>
      <c r="J4">
        <v>4038320</v>
      </c>
      <c r="K4">
        <v>544716</v>
      </c>
      <c r="L4">
        <v>3668360</v>
      </c>
      <c r="M4">
        <v>3493604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132</v>
      </c>
      <c r="V4">
        <v>48</v>
      </c>
      <c r="W4">
        <v>40</v>
      </c>
    </row>
    <row r="5" spans="1:23">
      <c r="A5">
        <v>1460921950</v>
      </c>
      <c r="B5">
        <v>12</v>
      </c>
      <c r="C5">
        <v>4</v>
      </c>
      <c r="D5">
        <v>73.2</v>
      </c>
      <c r="E5">
        <v>18.9</v>
      </c>
      <c r="F5">
        <v>17.5</v>
      </c>
      <c r="G5">
        <v>19</v>
      </c>
      <c r="H5">
        <v>17.5</v>
      </c>
      <c r="I5">
        <v>9.3</v>
      </c>
      <c r="J5">
        <v>4038320</v>
      </c>
      <c r="K5">
        <v>552544</v>
      </c>
      <c r="L5">
        <v>3661908</v>
      </c>
      <c r="M5">
        <v>3485776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0</v>
      </c>
      <c r="T5">
        <v>352</v>
      </c>
      <c r="U5">
        <v>0</v>
      </c>
      <c r="V5">
        <v>60</v>
      </c>
      <c r="W5">
        <v>0</v>
      </c>
    </row>
    <row r="6" spans="1:23">
      <c r="A6">
        <v>1460921954</v>
      </c>
      <c r="B6">
        <v>16</v>
      </c>
      <c r="C6">
        <v>4</v>
      </c>
      <c r="D6">
        <v>94.4</v>
      </c>
      <c r="E6">
        <v>23.7</v>
      </c>
      <c r="F6">
        <v>21.7</v>
      </c>
      <c r="G6">
        <v>23.9</v>
      </c>
      <c r="H6">
        <v>25.2</v>
      </c>
      <c r="I6">
        <v>9.4</v>
      </c>
      <c r="J6">
        <v>4038320</v>
      </c>
      <c r="K6">
        <v>560976</v>
      </c>
      <c r="L6">
        <v>3659236</v>
      </c>
      <c r="M6">
        <v>3477344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52</v>
      </c>
      <c r="T6">
        <v>8</v>
      </c>
      <c r="U6">
        <v>4444</v>
      </c>
      <c r="V6">
        <v>20</v>
      </c>
      <c r="W6">
        <v>2488</v>
      </c>
    </row>
    <row r="7" spans="1:23">
      <c r="A7">
        <v>1460921958</v>
      </c>
      <c r="B7">
        <v>20</v>
      </c>
      <c r="C7">
        <v>4</v>
      </c>
      <c r="D7">
        <v>48.4</v>
      </c>
      <c r="E7">
        <v>12.9</v>
      </c>
      <c r="F7">
        <v>10.6</v>
      </c>
      <c r="G7">
        <v>11.8</v>
      </c>
      <c r="H7">
        <v>13.5</v>
      </c>
      <c r="I7">
        <v>9.4</v>
      </c>
      <c r="J7">
        <v>4038320</v>
      </c>
      <c r="K7">
        <v>562976</v>
      </c>
      <c r="L7">
        <v>3658568</v>
      </c>
      <c r="M7">
        <v>3475344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28</v>
      </c>
    </row>
    <row r="8" spans="1:23">
      <c r="A8">
        <v>1460921962</v>
      </c>
      <c r="B8">
        <v>24</v>
      </c>
      <c r="C8">
        <v>4</v>
      </c>
      <c r="D8">
        <v>76.8</v>
      </c>
      <c r="E8">
        <v>19.7</v>
      </c>
      <c r="F8">
        <v>16.2</v>
      </c>
      <c r="G8">
        <v>23</v>
      </c>
      <c r="H8">
        <v>17.5</v>
      </c>
      <c r="I8">
        <v>9.4</v>
      </c>
      <c r="J8">
        <v>4038320</v>
      </c>
      <c r="K8">
        <v>565556</v>
      </c>
      <c r="L8">
        <v>3658160</v>
      </c>
      <c r="M8">
        <v>3472764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44</v>
      </c>
    </row>
    <row r="9" spans="1:23">
      <c r="A9">
        <v>1460921966</v>
      </c>
      <c r="B9">
        <v>28</v>
      </c>
      <c r="C9">
        <v>4</v>
      </c>
      <c r="D9">
        <v>94.4</v>
      </c>
      <c r="E9">
        <v>32.1</v>
      </c>
      <c r="F9">
        <v>22.1</v>
      </c>
      <c r="G9">
        <v>21.8</v>
      </c>
      <c r="H9">
        <v>19.4</v>
      </c>
      <c r="I9">
        <v>9.5</v>
      </c>
      <c r="J9">
        <v>4038320</v>
      </c>
      <c r="K9">
        <v>574564</v>
      </c>
      <c r="L9">
        <v>3655208</v>
      </c>
      <c r="M9">
        <v>3463756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56</v>
      </c>
    </row>
    <row r="10" spans="1:23">
      <c r="A10">
        <v>1460921970</v>
      </c>
      <c r="B10">
        <v>32</v>
      </c>
      <c r="C10">
        <v>4</v>
      </c>
      <c r="D10">
        <v>92.8</v>
      </c>
      <c r="E10">
        <v>27.4</v>
      </c>
      <c r="F10">
        <v>21.4</v>
      </c>
      <c r="G10">
        <v>21.2</v>
      </c>
      <c r="H10">
        <v>22.7</v>
      </c>
      <c r="I10">
        <v>9.5</v>
      </c>
      <c r="J10">
        <v>4038320</v>
      </c>
      <c r="K10">
        <v>576400</v>
      </c>
      <c r="L10">
        <v>3655208</v>
      </c>
      <c r="M10">
        <v>3461920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13</v>
      </c>
      <c r="T10">
        <v>8</v>
      </c>
      <c r="U10">
        <v>88</v>
      </c>
      <c r="V10">
        <v>20</v>
      </c>
      <c r="W10">
        <v>340</v>
      </c>
    </row>
    <row r="11" spans="1:23">
      <c r="A11">
        <v>1460921974</v>
      </c>
      <c r="B11">
        <v>36</v>
      </c>
      <c r="C11">
        <v>4</v>
      </c>
      <c r="D11">
        <v>104.4</v>
      </c>
      <c r="E11">
        <v>29.4</v>
      </c>
      <c r="F11">
        <v>25.7</v>
      </c>
      <c r="G11">
        <v>24.9</v>
      </c>
      <c r="H11">
        <v>24.4</v>
      </c>
      <c r="I11">
        <v>9.5</v>
      </c>
      <c r="J11">
        <v>4038320</v>
      </c>
      <c r="K11">
        <v>581524</v>
      </c>
      <c r="L11">
        <v>3654004</v>
      </c>
      <c r="M11">
        <v>3456796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56</v>
      </c>
      <c r="V11">
        <v>0</v>
      </c>
      <c r="W11">
        <v>52</v>
      </c>
    </row>
    <row r="12" spans="1:23">
      <c r="A12">
        <v>1460921978</v>
      </c>
      <c r="B12">
        <v>40</v>
      </c>
      <c r="C12">
        <v>4</v>
      </c>
      <c r="D12">
        <v>126</v>
      </c>
      <c r="E12">
        <v>31.9</v>
      </c>
      <c r="F12">
        <v>30.5</v>
      </c>
      <c r="G12">
        <v>33.5</v>
      </c>
      <c r="H12">
        <v>30.5</v>
      </c>
      <c r="I12">
        <v>9.6</v>
      </c>
      <c r="J12">
        <v>4038320</v>
      </c>
      <c r="K12">
        <v>588516</v>
      </c>
      <c r="L12">
        <v>3652252</v>
      </c>
      <c r="M12">
        <v>3449804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24</v>
      </c>
    </row>
    <row r="13" spans="1:23">
      <c r="A13">
        <v>1460921982</v>
      </c>
      <c r="B13">
        <v>44</v>
      </c>
      <c r="C13">
        <v>4</v>
      </c>
      <c r="D13">
        <v>102.8</v>
      </c>
      <c r="E13">
        <v>27.8</v>
      </c>
      <c r="F13">
        <v>27.6</v>
      </c>
      <c r="G13">
        <v>23.8</v>
      </c>
      <c r="H13">
        <v>23.6</v>
      </c>
      <c r="I13">
        <v>9.6</v>
      </c>
      <c r="J13">
        <v>4038320</v>
      </c>
      <c r="K13">
        <v>592220</v>
      </c>
      <c r="L13">
        <v>3650960</v>
      </c>
      <c r="M13">
        <v>3446100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25</v>
      </c>
      <c r="T13">
        <v>12</v>
      </c>
      <c r="U13">
        <v>14284</v>
      </c>
      <c r="V13">
        <v>48</v>
      </c>
      <c r="W13">
        <v>400</v>
      </c>
    </row>
    <row r="14" spans="1:23">
      <c r="A14">
        <v>1460921986</v>
      </c>
      <c r="B14">
        <v>48</v>
      </c>
      <c r="C14">
        <v>4</v>
      </c>
      <c r="D14">
        <v>118.8</v>
      </c>
      <c r="E14">
        <v>33.9</v>
      </c>
      <c r="F14">
        <v>29.2</v>
      </c>
      <c r="G14">
        <v>27.8</v>
      </c>
      <c r="H14">
        <v>28</v>
      </c>
      <c r="I14">
        <v>9.6</v>
      </c>
      <c r="J14">
        <v>4038320</v>
      </c>
      <c r="K14">
        <v>599096</v>
      </c>
      <c r="L14">
        <v>3649656</v>
      </c>
      <c r="M14">
        <v>3439224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21</v>
      </c>
      <c r="T14">
        <v>0</v>
      </c>
      <c r="U14">
        <v>11348</v>
      </c>
      <c r="V14">
        <v>0</v>
      </c>
      <c r="W14">
        <v>2128</v>
      </c>
    </row>
    <row r="15" spans="1:23">
      <c r="A15">
        <v>1460921990</v>
      </c>
      <c r="B15">
        <v>52</v>
      </c>
      <c r="C15">
        <v>4</v>
      </c>
      <c r="D15">
        <v>91.2</v>
      </c>
      <c r="E15">
        <v>27</v>
      </c>
      <c r="F15">
        <v>20.9</v>
      </c>
      <c r="G15">
        <v>22</v>
      </c>
      <c r="H15">
        <v>22.2</v>
      </c>
      <c r="I15">
        <v>9.6</v>
      </c>
      <c r="J15">
        <v>4038320</v>
      </c>
      <c r="K15">
        <v>602216</v>
      </c>
      <c r="L15">
        <v>3649224</v>
      </c>
      <c r="M15">
        <v>3436104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17</v>
      </c>
      <c r="T15">
        <v>0</v>
      </c>
      <c r="U15">
        <v>272</v>
      </c>
      <c r="V15">
        <v>0</v>
      </c>
      <c r="W15">
        <v>424</v>
      </c>
    </row>
    <row r="16" spans="1:23">
      <c r="A16">
        <v>1460921994</v>
      </c>
      <c r="B16">
        <v>56</v>
      </c>
      <c r="C16">
        <v>4</v>
      </c>
      <c r="D16">
        <v>91.6</v>
      </c>
      <c r="E16">
        <v>27.3</v>
      </c>
      <c r="F16">
        <v>25</v>
      </c>
      <c r="G16">
        <v>19.5</v>
      </c>
      <c r="H16">
        <v>19.9</v>
      </c>
      <c r="I16">
        <v>9.7</v>
      </c>
      <c r="J16">
        <v>4038320</v>
      </c>
      <c r="K16">
        <v>607684</v>
      </c>
      <c r="L16">
        <v>3648552</v>
      </c>
      <c r="M16">
        <v>3430636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20</v>
      </c>
    </row>
    <row r="17" spans="1:23">
      <c r="A17">
        <v>1460921998</v>
      </c>
      <c r="B17">
        <v>60</v>
      </c>
      <c r="C17">
        <v>4</v>
      </c>
      <c r="D17">
        <v>81.6</v>
      </c>
      <c r="E17">
        <v>24.3</v>
      </c>
      <c r="F17">
        <v>20.1</v>
      </c>
      <c r="G17">
        <v>18.4</v>
      </c>
      <c r="H17">
        <v>18.7</v>
      </c>
      <c r="I17">
        <v>9.7</v>
      </c>
      <c r="J17">
        <v>4038320</v>
      </c>
      <c r="K17">
        <v>611468</v>
      </c>
      <c r="L17">
        <v>3648140</v>
      </c>
      <c r="M17">
        <v>3426852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20</v>
      </c>
    </row>
    <row r="18" spans="1:23">
      <c r="A18">
        <v>1460922002</v>
      </c>
      <c r="B18">
        <v>64</v>
      </c>
      <c r="C18">
        <v>4</v>
      </c>
      <c r="D18">
        <v>82</v>
      </c>
      <c r="E18">
        <v>24.4</v>
      </c>
      <c r="F18">
        <v>17.9</v>
      </c>
      <c r="G18">
        <v>20.9</v>
      </c>
      <c r="H18">
        <v>19.2</v>
      </c>
      <c r="I18">
        <v>9.6</v>
      </c>
      <c r="J18">
        <v>4038320</v>
      </c>
      <c r="K18">
        <v>616780</v>
      </c>
      <c r="L18">
        <v>3648636</v>
      </c>
      <c r="M18">
        <v>3421540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  <row r="19" spans="1:23">
      <c r="A19">
        <v>1460922006</v>
      </c>
      <c r="B19">
        <v>68</v>
      </c>
      <c r="C19">
        <v>4</v>
      </c>
      <c r="D19">
        <v>74.8</v>
      </c>
      <c r="E19">
        <v>22.5</v>
      </c>
      <c r="F19">
        <v>22</v>
      </c>
      <c r="G19">
        <v>13.8</v>
      </c>
      <c r="H19">
        <v>16.8</v>
      </c>
      <c r="I19">
        <v>9.7</v>
      </c>
      <c r="J19">
        <v>4038320</v>
      </c>
      <c r="K19">
        <v>621628</v>
      </c>
      <c r="L19">
        <v>3647376</v>
      </c>
      <c r="M19">
        <v>3416692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20</v>
      </c>
    </row>
    <row r="20" spans="1:23">
      <c r="A20">
        <v>1460922010</v>
      </c>
      <c r="B20">
        <v>72</v>
      </c>
      <c r="C20">
        <v>4</v>
      </c>
      <c r="D20">
        <v>58.4</v>
      </c>
      <c r="E20">
        <v>17</v>
      </c>
      <c r="F20">
        <v>14</v>
      </c>
      <c r="G20">
        <v>13.9</v>
      </c>
      <c r="H20">
        <v>13.5</v>
      </c>
      <c r="I20">
        <v>9.7</v>
      </c>
      <c r="J20">
        <v>4038320</v>
      </c>
      <c r="K20">
        <v>623796</v>
      </c>
      <c r="L20">
        <v>3646808</v>
      </c>
      <c r="M20">
        <v>3414524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1460922014</v>
      </c>
      <c r="B21">
        <v>76</v>
      </c>
      <c r="C21">
        <v>4</v>
      </c>
      <c r="D21">
        <v>112</v>
      </c>
      <c r="E21">
        <v>36.7</v>
      </c>
      <c r="F21">
        <v>36.2</v>
      </c>
      <c r="G21">
        <v>17.6</v>
      </c>
      <c r="H21">
        <v>22.2</v>
      </c>
      <c r="I21">
        <v>9.7</v>
      </c>
      <c r="J21">
        <v>4038320</v>
      </c>
      <c r="K21">
        <v>635828</v>
      </c>
      <c r="L21">
        <v>3644844</v>
      </c>
      <c r="M21">
        <v>3402492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48</v>
      </c>
      <c r="T21">
        <v>0</v>
      </c>
      <c r="U21">
        <v>30404</v>
      </c>
      <c r="V21">
        <v>0</v>
      </c>
      <c r="W21">
        <v>3936</v>
      </c>
    </row>
    <row r="22" spans="1:23">
      <c r="A22">
        <v>1460922018</v>
      </c>
      <c r="B22">
        <v>80</v>
      </c>
      <c r="C22">
        <v>4</v>
      </c>
      <c r="D22">
        <v>70</v>
      </c>
      <c r="E22">
        <v>19</v>
      </c>
      <c r="F22">
        <v>19</v>
      </c>
      <c r="G22">
        <v>15.6</v>
      </c>
      <c r="H22">
        <v>16.5</v>
      </c>
      <c r="I22">
        <v>9.7</v>
      </c>
      <c r="J22">
        <v>4038320</v>
      </c>
      <c r="K22">
        <v>637448</v>
      </c>
      <c r="L22">
        <v>3645208</v>
      </c>
      <c r="M22">
        <v>3400872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20</v>
      </c>
    </row>
    <row r="23" spans="1:23">
      <c r="A23">
        <v>1460922022</v>
      </c>
      <c r="B23">
        <v>84</v>
      </c>
      <c r="C23">
        <v>4</v>
      </c>
      <c r="D23">
        <v>107.6</v>
      </c>
      <c r="E23">
        <v>31.9</v>
      </c>
      <c r="F23">
        <v>24.7</v>
      </c>
      <c r="G23">
        <v>23.2</v>
      </c>
      <c r="H23">
        <v>28</v>
      </c>
      <c r="I23">
        <v>9.7</v>
      </c>
      <c r="J23">
        <v>4038320</v>
      </c>
      <c r="K23">
        <v>646628</v>
      </c>
      <c r="L23">
        <v>3644648</v>
      </c>
      <c r="M23">
        <v>3391692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24</v>
      </c>
    </row>
    <row r="24" spans="1:23">
      <c r="A24">
        <v>1460922026</v>
      </c>
      <c r="B24">
        <v>88</v>
      </c>
      <c r="C24">
        <v>4</v>
      </c>
      <c r="D24">
        <v>96</v>
      </c>
      <c r="E24">
        <v>34.9</v>
      </c>
      <c r="F24">
        <v>21.6</v>
      </c>
      <c r="G24">
        <v>17.2</v>
      </c>
      <c r="H24">
        <v>22.7</v>
      </c>
      <c r="I24">
        <v>9.8</v>
      </c>
      <c r="J24">
        <v>4038320</v>
      </c>
      <c r="K24">
        <v>654736</v>
      </c>
      <c r="L24">
        <v>3643336</v>
      </c>
      <c r="M24">
        <v>3383584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228</v>
      </c>
      <c r="V24">
        <v>0</v>
      </c>
      <c r="W24">
        <v>24</v>
      </c>
    </row>
    <row r="25" spans="1:23">
      <c r="A25">
        <v>1460922030</v>
      </c>
      <c r="B25">
        <v>92</v>
      </c>
      <c r="C25">
        <v>4</v>
      </c>
      <c r="D25">
        <v>114</v>
      </c>
      <c r="E25">
        <v>33.7</v>
      </c>
      <c r="F25">
        <v>31.8</v>
      </c>
      <c r="G25">
        <v>28.1</v>
      </c>
      <c r="H25">
        <v>21.1</v>
      </c>
      <c r="I25">
        <v>9.8</v>
      </c>
      <c r="J25">
        <v>4038320</v>
      </c>
      <c r="K25">
        <v>662208</v>
      </c>
      <c r="L25">
        <v>3644556</v>
      </c>
      <c r="M25">
        <v>3376112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1460922034</v>
      </c>
      <c r="B26">
        <v>96</v>
      </c>
      <c r="C26">
        <v>4</v>
      </c>
      <c r="D26">
        <v>110.4</v>
      </c>
      <c r="E26">
        <v>32.2</v>
      </c>
      <c r="F26">
        <v>24.4</v>
      </c>
      <c r="G26">
        <v>26.3</v>
      </c>
      <c r="H26">
        <v>27.4</v>
      </c>
      <c r="I26">
        <v>9.8</v>
      </c>
      <c r="J26">
        <v>4038320</v>
      </c>
      <c r="K26">
        <v>670204</v>
      </c>
      <c r="L26">
        <v>3643864</v>
      </c>
      <c r="M26">
        <v>3368116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28</v>
      </c>
    </row>
    <row r="27" spans="1:23">
      <c r="A27">
        <v>1460922038</v>
      </c>
      <c r="B27">
        <v>100</v>
      </c>
      <c r="C27">
        <v>4</v>
      </c>
      <c r="D27">
        <v>100.8</v>
      </c>
      <c r="E27">
        <v>27.2</v>
      </c>
      <c r="F27">
        <v>23.4</v>
      </c>
      <c r="G27">
        <v>26</v>
      </c>
      <c r="H27">
        <v>24.9</v>
      </c>
      <c r="I27">
        <v>9.8</v>
      </c>
      <c r="J27">
        <v>4038320</v>
      </c>
      <c r="K27">
        <v>676268</v>
      </c>
      <c r="L27">
        <v>3643368</v>
      </c>
      <c r="M27">
        <v>3362052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48</v>
      </c>
    </row>
    <row r="28" spans="1:23">
      <c r="A28">
        <v>1460922042</v>
      </c>
      <c r="B28">
        <v>104</v>
      </c>
      <c r="C28">
        <v>4</v>
      </c>
      <c r="D28">
        <v>83.2</v>
      </c>
      <c r="E28">
        <v>21.6</v>
      </c>
      <c r="F28">
        <v>21.3</v>
      </c>
      <c r="G28">
        <v>17.5</v>
      </c>
      <c r="H28">
        <v>22.6</v>
      </c>
      <c r="I28">
        <v>9.8</v>
      </c>
      <c r="J28">
        <v>4038320</v>
      </c>
      <c r="K28">
        <v>680920</v>
      </c>
      <c r="L28">
        <v>3643804</v>
      </c>
      <c r="M28">
        <v>3357400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20</v>
      </c>
    </row>
    <row r="29" spans="1:23">
      <c r="A29">
        <v>1460922046</v>
      </c>
      <c r="B29">
        <v>108</v>
      </c>
      <c r="C29">
        <v>4</v>
      </c>
      <c r="D29">
        <v>97.6</v>
      </c>
      <c r="E29">
        <v>26</v>
      </c>
      <c r="F29">
        <v>30.9</v>
      </c>
      <c r="G29">
        <v>19.2</v>
      </c>
      <c r="H29">
        <v>21.9</v>
      </c>
      <c r="I29">
        <v>9.8</v>
      </c>
      <c r="J29">
        <v>4038320</v>
      </c>
      <c r="K29">
        <v>690864</v>
      </c>
      <c r="L29">
        <v>3641356</v>
      </c>
      <c r="M29">
        <v>3347456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78</v>
      </c>
      <c r="T29">
        <v>0</v>
      </c>
      <c r="U29">
        <v>51228</v>
      </c>
      <c r="V29">
        <v>0</v>
      </c>
      <c r="W29">
        <v>14984</v>
      </c>
    </row>
    <row r="30" spans="1:23">
      <c r="A30">
        <v>1460922050</v>
      </c>
      <c r="B30">
        <v>112</v>
      </c>
      <c r="C30">
        <v>4</v>
      </c>
      <c r="D30">
        <v>55.6</v>
      </c>
      <c r="E30">
        <v>16.6</v>
      </c>
      <c r="F30">
        <v>13.2</v>
      </c>
      <c r="G30">
        <v>12.6</v>
      </c>
      <c r="H30">
        <v>13.5</v>
      </c>
      <c r="I30">
        <v>9.8</v>
      </c>
      <c r="J30">
        <v>4038320</v>
      </c>
      <c r="K30">
        <v>693072</v>
      </c>
      <c r="L30">
        <v>3641836</v>
      </c>
      <c r="M30">
        <v>3345248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1460922054</v>
      </c>
      <c r="B31">
        <v>116</v>
      </c>
      <c r="C31">
        <v>4</v>
      </c>
      <c r="D31">
        <v>87.2</v>
      </c>
      <c r="E31">
        <v>22.6</v>
      </c>
      <c r="F31">
        <v>22</v>
      </c>
      <c r="G31">
        <v>21.4</v>
      </c>
      <c r="H31">
        <v>21.5</v>
      </c>
      <c r="I31">
        <v>9.8</v>
      </c>
      <c r="J31">
        <v>4038320</v>
      </c>
      <c r="K31">
        <v>698800</v>
      </c>
      <c r="L31">
        <v>3642276</v>
      </c>
      <c r="M31">
        <v>3339520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3</v>
      </c>
      <c r="T31">
        <v>0</v>
      </c>
      <c r="U31">
        <v>148</v>
      </c>
      <c r="V31">
        <v>0</v>
      </c>
      <c r="W31">
        <v>20</v>
      </c>
    </row>
    <row r="32" spans="1:23">
      <c r="A32">
        <v>1460922058</v>
      </c>
      <c r="B32">
        <v>120</v>
      </c>
      <c r="C32">
        <v>4</v>
      </c>
      <c r="D32">
        <v>131.2</v>
      </c>
      <c r="E32">
        <v>39.6</v>
      </c>
      <c r="F32">
        <v>32.4</v>
      </c>
      <c r="G32">
        <v>28.2</v>
      </c>
      <c r="H32">
        <v>31.1</v>
      </c>
      <c r="I32">
        <v>9.8</v>
      </c>
      <c r="J32">
        <v>4038320</v>
      </c>
      <c r="K32">
        <v>712640</v>
      </c>
      <c r="L32">
        <v>3641216</v>
      </c>
      <c r="M32">
        <v>3325680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48</v>
      </c>
      <c r="V32">
        <v>0</v>
      </c>
      <c r="W32">
        <v>24</v>
      </c>
    </row>
    <row r="33" spans="1:23">
      <c r="A33">
        <v>1460922062</v>
      </c>
      <c r="B33">
        <v>124</v>
      </c>
      <c r="C33">
        <v>4</v>
      </c>
      <c r="D33">
        <v>129.2</v>
      </c>
      <c r="E33">
        <v>31.3</v>
      </c>
      <c r="F33">
        <v>41.1</v>
      </c>
      <c r="G33">
        <v>29.5</v>
      </c>
      <c r="H33">
        <v>27.3</v>
      </c>
      <c r="I33">
        <v>9.9</v>
      </c>
      <c r="J33">
        <v>4038320</v>
      </c>
      <c r="K33">
        <v>726740</v>
      </c>
      <c r="L33">
        <v>3639716</v>
      </c>
      <c r="M33">
        <v>3311580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28</v>
      </c>
    </row>
    <row r="34" spans="1:23">
      <c r="A34">
        <v>1460922066</v>
      </c>
      <c r="B34">
        <v>128</v>
      </c>
      <c r="C34">
        <v>4</v>
      </c>
      <c r="D34">
        <v>95.6</v>
      </c>
      <c r="E34">
        <v>25.8</v>
      </c>
      <c r="F34">
        <v>21.7</v>
      </c>
      <c r="G34">
        <v>23.9</v>
      </c>
      <c r="H34">
        <v>24.4</v>
      </c>
      <c r="I34">
        <v>9.9</v>
      </c>
      <c r="J34">
        <v>4038320</v>
      </c>
      <c r="K34">
        <v>732192</v>
      </c>
      <c r="L34">
        <v>3638976</v>
      </c>
      <c r="M34">
        <v>3306128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20</v>
      </c>
    </row>
    <row r="35" spans="1:23">
      <c r="A35">
        <v>1460922070</v>
      </c>
      <c r="B35">
        <v>132</v>
      </c>
      <c r="C35">
        <v>4</v>
      </c>
      <c r="D35">
        <v>122</v>
      </c>
      <c r="E35">
        <v>35.2</v>
      </c>
      <c r="F35">
        <v>33.1</v>
      </c>
      <c r="G35">
        <v>27.8</v>
      </c>
      <c r="H35">
        <v>25.8</v>
      </c>
      <c r="I35">
        <v>9.9</v>
      </c>
      <c r="J35">
        <v>4038320</v>
      </c>
      <c r="K35">
        <v>739084</v>
      </c>
      <c r="L35">
        <v>3639452</v>
      </c>
      <c r="M35">
        <v>3299236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12</v>
      </c>
    </row>
    <row r="36" spans="1:23">
      <c r="A36">
        <v>1460922074</v>
      </c>
      <c r="B36">
        <v>136</v>
      </c>
      <c r="C36">
        <v>4</v>
      </c>
      <c r="D36">
        <v>93.2</v>
      </c>
      <c r="E36">
        <v>26.8</v>
      </c>
      <c r="F36">
        <v>22.7</v>
      </c>
      <c r="G36">
        <v>22.1</v>
      </c>
      <c r="H36">
        <v>22</v>
      </c>
      <c r="I36">
        <v>9.9</v>
      </c>
      <c r="J36">
        <v>4038320</v>
      </c>
      <c r="K36">
        <v>744828</v>
      </c>
      <c r="L36">
        <v>3639900</v>
      </c>
      <c r="M36">
        <v>3293492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88</v>
      </c>
      <c r="T36">
        <v>4</v>
      </c>
      <c r="U36">
        <v>55076</v>
      </c>
      <c r="V36">
        <v>124</v>
      </c>
      <c r="W36">
        <v>20344</v>
      </c>
    </row>
    <row r="37" spans="1:23">
      <c r="A37">
        <v>1460922078</v>
      </c>
      <c r="B37">
        <v>140</v>
      </c>
      <c r="C37">
        <v>4</v>
      </c>
      <c r="D37">
        <v>106.8</v>
      </c>
      <c r="E37">
        <v>27.4</v>
      </c>
      <c r="F37">
        <v>27.1</v>
      </c>
      <c r="G37">
        <v>25.6</v>
      </c>
      <c r="H37">
        <v>26.3</v>
      </c>
      <c r="I37">
        <v>9.9</v>
      </c>
      <c r="J37">
        <v>4038320</v>
      </c>
      <c r="K37">
        <v>751792</v>
      </c>
      <c r="L37">
        <v>3638360</v>
      </c>
      <c r="M37">
        <v>3286528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40</v>
      </c>
      <c r="V37">
        <v>0</v>
      </c>
      <c r="W37">
        <v>24</v>
      </c>
    </row>
    <row r="38" spans="1:23">
      <c r="A38">
        <v>1460922082</v>
      </c>
      <c r="B38">
        <v>144</v>
      </c>
      <c r="C38">
        <v>4</v>
      </c>
      <c r="D38">
        <v>86.4</v>
      </c>
      <c r="E38">
        <v>21.7</v>
      </c>
      <c r="F38">
        <v>22.4</v>
      </c>
      <c r="G38">
        <v>20.4</v>
      </c>
      <c r="H38">
        <v>22.3</v>
      </c>
      <c r="I38">
        <v>9.9</v>
      </c>
      <c r="J38">
        <v>4038320</v>
      </c>
      <c r="K38">
        <v>755900</v>
      </c>
      <c r="L38">
        <v>3638112</v>
      </c>
      <c r="M38">
        <v>3282420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20</v>
      </c>
    </row>
    <row r="39" spans="1:23">
      <c r="A39">
        <v>1460922086</v>
      </c>
      <c r="B39">
        <v>148</v>
      </c>
      <c r="C39">
        <v>4</v>
      </c>
      <c r="D39">
        <v>69.6</v>
      </c>
      <c r="E39">
        <v>18.6</v>
      </c>
      <c r="F39">
        <v>16.5</v>
      </c>
      <c r="G39">
        <v>18.4</v>
      </c>
      <c r="H39">
        <v>16.2</v>
      </c>
      <c r="I39">
        <v>10</v>
      </c>
      <c r="J39">
        <v>4038320</v>
      </c>
      <c r="K39">
        <v>761436</v>
      </c>
      <c r="L39">
        <v>3635820</v>
      </c>
      <c r="M39">
        <v>3276884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160</v>
      </c>
      <c r="V39">
        <v>0</v>
      </c>
      <c r="W39">
        <v>24</v>
      </c>
    </row>
    <row r="40" spans="1:23">
      <c r="A40">
        <v>1460922090</v>
      </c>
      <c r="B40">
        <v>152</v>
      </c>
      <c r="C40">
        <v>4</v>
      </c>
      <c r="D40">
        <v>124.8</v>
      </c>
      <c r="E40">
        <v>39.3</v>
      </c>
      <c r="F40">
        <v>28.1</v>
      </c>
      <c r="G40">
        <v>25.4</v>
      </c>
      <c r="H40">
        <v>32.8</v>
      </c>
      <c r="I40">
        <v>10.3</v>
      </c>
      <c r="J40">
        <v>4038320</v>
      </c>
      <c r="K40">
        <v>784632</v>
      </c>
      <c r="L40">
        <v>3622480</v>
      </c>
      <c r="M40">
        <v>3253688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1460922094</v>
      </c>
      <c r="B41">
        <v>156</v>
      </c>
      <c r="C41">
        <v>4</v>
      </c>
      <c r="D41">
        <v>139.2</v>
      </c>
      <c r="E41">
        <v>38</v>
      </c>
      <c r="F41">
        <v>34.4</v>
      </c>
      <c r="G41">
        <v>34.3</v>
      </c>
      <c r="H41">
        <v>32.2</v>
      </c>
      <c r="I41">
        <v>10.3</v>
      </c>
      <c r="J41">
        <v>4038320</v>
      </c>
      <c r="K41">
        <v>793376</v>
      </c>
      <c r="L41">
        <v>3622372</v>
      </c>
      <c r="M41">
        <v>3244944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8</v>
      </c>
      <c r="T41">
        <v>0</v>
      </c>
      <c r="U41">
        <v>48</v>
      </c>
      <c r="V41">
        <v>0</v>
      </c>
      <c r="W41">
        <v>24</v>
      </c>
    </row>
    <row r="42" spans="1:23">
      <c r="A42">
        <v>1460922098</v>
      </c>
      <c r="B42">
        <v>160</v>
      </c>
      <c r="C42">
        <v>4</v>
      </c>
      <c r="D42">
        <v>112.8</v>
      </c>
      <c r="E42">
        <v>30.7</v>
      </c>
      <c r="F42">
        <v>26.5</v>
      </c>
      <c r="G42">
        <v>29.2</v>
      </c>
      <c r="H42">
        <v>26.8</v>
      </c>
      <c r="I42">
        <v>10.3</v>
      </c>
      <c r="J42">
        <v>4038320</v>
      </c>
      <c r="K42">
        <v>799396</v>
      </c>
      <c r="L42">
        <v>3622108</v>
      </c>
      <c r="M42">
        <v>3238924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24</v>
      </c>
    </row>
    <row r="43" spans="1:23">
      <c r="A43">
        <v>1460922102</v>
      </c>
      <c r="B43">
        <v>164</v>
      </c>
      <c r="C43">
        <v>4</v>
      </c>
      <c r="D43">
        <v>110.8</v>
      </c>
      <c r="E43">
        <v>33.2</v>
      </c>
      <c r="F43">
        <v>26.6</v>
      </c>
      <c r="G43">
        <v>24.1</v>
      </c>
      <c r="H43">
        <v>27.2</v>
      </c>
      <c r="I43">
        <v>10.3</v>
      </c>
      <c r="J43">
        <v>4038320</v>
      </c>
      <c r="K43">
        <v>807244</v>
      </c>
      <c r="L43">
        <v>3621264</v>
      </c>
      <c r="M43">
        <v>3231076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20</v>
      </c>
    </row>
    <row r="44" spans="1:23">
      <c r="A44">
        <v>1460922106</v>
      </c>
      <c r="B44">
        <v>168</v>
      </c>
      <c r="C44">
        <v>4</v>
      </c>
      <c r="D44">
        <v>68</v>
      </c>
      <c r="E44">
        <v>18</v>
      </c>
      <c r="F44">
        <v>15.6</v>
      </c>
      <c r="G44">
        <v>17.5</v>
      </c>
      <c r="H44">
        <v>16.8</v>
      </c>
      <c r="I44">
        <v>10.3</v>
      </c>
      <c r="J44">
        <v>4038320</v>
      </c>
      <c r="K44">
        <v>809892</v>
      </c>
      <c r="L44">
        <v>3621116</v>
      </c>
      <c r="M44">
        <v>3228428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74</v>
      </c>
      <c r="T44">
        <v>0</v>
      </c>
      <c r="U44">
        <v>47996</v>
      </c>
      <c r="V44">
        <v>0</v>
      </c>
      <c r="W44">
        <v>15084</v>
      </c>
    </row>
    <row r="45" spans="1:23">
      <c r="A45">
        <v>1460922110</v>
      </c>
      <c r="B45">
        <v>172</v>
      </c>
      <c r="C45">
        <v>4</v>
      </c>
      <c r="D45">
        <v>76.4</v>
      </c>
      <c r="E45">
        <v>18.5</v>
      </c>
      <c r="F45">
        <v>20</v>
      </c>
      <c r="G45">
        <v>24</v>
      </c>
      <c r="H45">
        <v>14.4</v>
      </c>
      <c r="I45">
        <v>10.3</v>
      </c>
      <c r="J45">
        <v>4038320</v>
      </c>
      <c r="K45">
        <v>812024</v>
      </c>
      <c r="L45">
        <v>3621092</v>
      </c>
      <c r="M45">
        <v>3226296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0</v>
      </c>
      <c r="V45">
        <v>0</v>
      </c>
      <c r="W45">
        <v>24</v>
      </c>
    </row>
    <row r="46" spans="1:23">
      <c r="A46">
        <v>1460922114</v>
      </c>
      <c r="B46">
        <v>176</v>
      </c>
      <c r="C46">
        <v>4</v>
      </c>
      <c r="D46">
        <v>95.2</v>
      </c>
      <c r="E46">
        <v>25.3</v>
      </c>
      <c r="F46">
        <v>22.2</v>
      </c>
      <c r="G46">
        <v>22.9</v>
      </c>
      <c r="H46">
        <v>24.9</v>
      </c>
      <c r="I46">
        <v>10.3</v>
      </c>
      <c r="J46">
        <v>4038320</v>
      </c>
      <c r="K46">
        <v>817280</v>
      </c>
      <c r="L46">
        <v>3621244</v>
      </c>
      <c r="M46">
        <v>3221040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24</v>
      </c>
    </row>
    <row r="47" spans="1:23">
      <c r="A47">
        <v>1460922118</v>
      </c>
      <c r="B47">
        <v>180</v>
      </c>
      <c r="C47">
        <v>4</v>
      </c>
      <c r="D47">
        <v>62</v>
      </c>
      <c r="E47">
        <v>15.8</v>
      </c>
      <c r="F47">
        <v>13.9</v>
      </c>
      <c r="G47">
        <v>16.6</v>
      </c>
      <c r="H47">
        <v>15.7</v>
      </c>
      <c r="I47">
        <v>10.4</v>
      </c>
      <c r="J47">
        <v>4038320</v>
      </c>
      <c r="K47">
        <v>822752</v>
      </c>
      <c r="L47">
        <v>3617072</v>
      </c>
      <c r="M47">
        <v>3215568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168</v>
      </c>
      <c r="V47">
        <v>0</v>
      </c>
      <c r="W47">
        <v>32</v>
      </c>
    </row>
    <row r="48" spans="1:23">
      <c r="A48">
        <v>1460922122</v>
      </c>
      <c r="B48">
        <v>184</v>
      </c>
      <c r="C48">
        <v>4</v>
      </c>
      <c r="D48">
        <v>99.2</v>
      </c>
      <c r="E48">
        <v>29.2</v>
      </c>
      <c r="F48">
        <v>24.7</v>
      </c>
      <c r="G48">
        <v>21.9</v>
      </c>
      <c r="H48">
        <v>23.9</v>
      </c>
      <c r="I48">
        <v>10.4</v>
      </c>
      <c r="J48">
        <v>4038320</v>
      </c>
      <c r="K48">
        <v>830416</v>
      </c>
      <c r="L48">
        <v>3617428</v>
      </c>
      <c r="M48">
        <v>3207904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20</v>
      </c>
      <c r="V48">
        <v>0</v>
      </c>
      <c r="W48">
        <v>24</v>
      </c>
    </row>
    <row r="49" spans="1:23">
      <c r="A49">
        <v>1460922126</v>
      </c>
      <c r="B49">
        <v>188</v>
      </c>
      <c r="C49">
        <v>4</v>
      </c>
      <c r="D49">
        <v>88.8</v>
      </c>
      <c r="E49">
        <v>37.7</v>
      </c>
      <c r="F49">
        <v>17.5</v>
      </c>
      <c r="G49">
        <v>17.1</v>
      </c>
      <c r="H49">
        <v>17.2</v>
      </c>
      <c r="I49">
        <v>10.4</v>
      </c>
      <c r="J49">
        <v>4038320</v>
      </c>
      <c r="K49">
        <v>838532</v>
      </c>
      <c r="L49">
        <v>3616512</v>
      </c>
      <c r="M49">
        <v>3199788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1460922130</v>
      </c>
      <c r="B50">
        <v>192</v>
      </c>
      <c r="C50">
        <v>4</v>
      </c>
      <c r="D50">
        <v>64</v>
      </c>
      <c r="E50">
        <v>18</v>
      </c>
      <c r="F50">
        <v>15.7</v>
      </c>
      <c r="G50">
        <v>15.6</v>
      </c>
      <c r="H50">
        <v>14.9</v>
      </c>
      <c r="I50">
        <v>10.4</v>
      </c>
      <c r="J50">
        <v>4038320</v>
      </c>
      <c r="K50">
        <v>841604</v>
      </c>
      <c r="L50">
        <v>3616544</v>
      </c>
      <c r="M50">
        <v>3196716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7</v>
      </c>
      <c r="T50">
        <v>0</v>
      </c>
      <c r="U50">
        <v>44</v>
      </c>
      <c r="V50">
        <v>0</v>
      </c>
      <c r="W50">
        <v>20</v>
      </c>
    </row>
    <row r="51" spans="1:23">
      <c r="A51">
        <v>1460922134</v>
      </c>
      <c r="B51">
        <v>196</v>
      </c>
      <c r="C51">
        <v>4</v>
      </c>
      <c r="D51">
        <v>65.2</v>
      </c>
      <c r="E51">
        <v>16.1</v>
      </c>
      <c r="F51">
        <v>16</v>
      </c>
      <c r="G51">
        <v>14.4</v>
      </c>
      <c r="H51">
        <v>18.7</v>
      </c>
      <c r="I51">
        <v>10.5</v>
      </c>
      <c r="J51">
        <v>4038320</v>
      </c>
      <c r="K51">
        <v>845444</v>
      </c>
      <c r="L51">
        <v>3616068</v>
      </c>
      <c r="M51">
        <v>3192876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49</v>
      </c>
      <c r="T51">
        <v>0</v>
      </c>
      <c r="U51">
        <v>30644</v>
      </c>
      <c r="V51">
        <v>0</v>
      </c>
      <c r="W51">
        <v>5108</v>
      </c>
    </row>
    <row r="52" spans="1:23">
      <c r="A52">
        <v>1460922138</v>
      </c>
      <c r="B52">
        <v>200</v>
      </c>
      <c r="C52">
        <v>4</v>
      </c>
      <c r="D52">
        <v>74</v>
      </c>
      <c r="E52">
        <v>21.6</v>
      </c>
      <c r="F52">
        <v>18.4</v>
      </c>
      <c r="G52">
        <v>16.9</v>
      </c>
      <c r="H52">
        <v>17.1</v>
      </c>
      <c r="I52">
        <v>10.4</v>
      </c>
      <c r="J52">
        <v>4038320</v>
      </c>
      <c r="K52">
        <v>849476</v>
      </c>
      <c r="L52">
        <v>3616628</v>
      </c>
      <c r="M52">
        <v>3188844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28</v>
      </c>
      <c r="V52">
        <v>0</v>
      </c>
      <c r="W52">
        <v>20</v>
      </c>
    </row>
    <row r="53" spans="1:23">
      <c r="A53">
        <v>1460922142</v>
      </c>
      <c r="B53">
        <v>204</v>
      </c>
      <c r="C53">
        <v>4</v>
      </c>
      <c r="D53">
        <v>69.2</v>
      </c>
      <c r="E53">
        <v>22.4</v>
      </c>
      <c r="F53">
        <v>16.4</v>
      </c>
      <c r="G53">
        <v>16.7</v>
      </c>
      <c r="H53">
        <v>14.1</v>
      </c>
      <c r="I53">
        <v>10.4</v>
      </c>
      <c r="J53">
        <v>4038320</v>
      </c>
      <c r="K53">
        <v>854424</v>
      </c>
      <c r="L53">
        <v>3616380</v>
      </c>
      <c r="M53">
        <v>3183896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24</v>
      </c>
    </row>
    <row r="54" spans="1:23">
      <c r="A54">
        <v>1460922146</v>
      </c>
      <c r="B54">
        <v>208</v>
      </c>
      <c r="C54">
        <v>4</v>
      </c>
      <c r="D54">
        <v>64.8</v>
      </c>
      <c r="E54">
        <v>18</v>
      </c>
      <c r="F54">
        <v>15.8</v>
      </c>
      <c r="G54">
        <v>14.4</v>
      </c>
      <c r="H54">
        <v>17</v>
      </c>
      <c r="I54">
        <v>10.5</v>
      </c>
      <c r="J54">
        <v>4038320</v>
      </c>
      <c r="K54">
        <v>856604</v>
      </c>
      <c r="L54">
        <v>3615992</v>
      </c>
      <c r="M54">
        <v>3181716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1460922150</v>
      </c>
      <c r="B55">
        <v>212</v>
      </c>
      <c r="C55">
        <v>4</v>
      </c>
      <c r="D55">
        <v>65.6</v>
      </c>
      <c r="E55">
        <v>17.2</v>
      </c>
      <c r="F55">
        <v>16.3</v>
      </c>
      <c r="G55">
        <v>16.2</v>
      </c>
      <c r="H55">
        <v>15.6</v>
      </c>
      <c r="I55">
        <v>10.5</v>
      </c>
      <c r="J55">
        <v>4038320</v>
      </c>
      <c r="K55">
        <v>859516</v>
      </c>
      <c r="L55">
        <v>3615752</v>
      </c>
      <c r="M55">
        <v>3178804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24</v>
      </c>
    </row>
    <row r="56" spans="1:23">
      <c r="A56">
        <v>1460922154</v>
      </c>
      <c r="B56">
        <v>216</v>
      </c>
      <c r="C56">
        <v>4</v>
      </c>
      <c r="D56">
        <v>77.6</v>
      </c>
      <c r="E56">
        <v>20.8</v>
      </c>
      <c r="F56">
        <v>19.2</v>
      </c>
      <c r="G56">
        <v>17.6</v>
      </c>
      <c r="H56">
        <v>20.1</v>
      </c>
      <c r="I56">
        <v>10.5</v>
      </c>
      <c r="J56">
        <v>4038320</v>
      </c>
      <c r="K56">
        <v>864144</v>
      </c>
      <c r="L56">
        <v>3615756</v>
      </c>
      <c r="M56">
        <v>3174176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84</v>
      </c>
      <c r="V56">
        <v>0</v>
      </c>
      <c r="W56">
        <v>28</v>
      </c>
    </row>
    <row r="57" spans="1:23">
      <c r="A57">
        <v>1460922158</v>
      </c>
      <c r="B57">
        <v>220</v>
      </c>
      <c r="C57">
        <v>4</v>
      </c>
      <c r="D57">
        <v>72.4</v>
      </c>
      <c r="E57">
        <v>20</v>
      </c>
      <c r="F57">
        <v>16.8</v>
      </c>
      <c r="G57">
        <v>16.8</v>
      </c>
      <c r="H57">
        <v>18.6</v>
      </c>
      <c r="I57">
        <v>10.5</v>
      </c>
      <c r="J57">
        <v>4038320</v>
      </c>
      <c r="K57">
        <v>867824</v>
      </c>
      <c r="L57">
        <v>3616236</v>
      </c>
      <c r="M57">
        <v>3170496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20</v>
      </c>
      <c r="V57">
        <v>0</v>
      </c>
      <c r="W57">
        <v>24</v>
      </c>
    </row>
    <row r="58" spans="1:23">
      <c r="A58">
        <v>1460922162</v>
      </c>
      <c r="B58">
        <v>224</v>
      </c>
      <c r="C58">
        <v>4</v>
      </c>
      <c r="D58">
        <v>55.2</v>
      </c>
      <c r="E58">
        <v>15.4</v>
      </c>
      <c r="F58">
        <v>14</v>
      </c>
      <c r="G58">
        <v>12.6</v>
      </c>
      <c r="H58">
        <v>13.2</v>
      </c>
      <c r="I58">
        <v>10.5</v>
      </c>
      <c r="J58">
        <v>4038320</v>
      </c>
      <c r="K58">
        <v>870992</v>
      </c>
      <c r="L58">
        <v>3615544</v>
      </c>
      <c r="M58">
        <v>3167328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1460922166</v>
      </c>
      <c r="B59">
        <v>228</v>
      </c>
      <c r="C59">
        <v>4</v>
      </c>
      <c r="D59">
        <v>64</v>
      </c>
      <c r="E59">
        <v>16.5</v>
      </c>
      <c r="F59">
        <v>14.4</v>
      </c>
      <c r="G59">
        <v>16</v>
      </c>
      <c r="H59">
        <v>17</v>
      </c>
      <c r="I59">
        <v>10.7</v>
      </c>
      <c r="J59">
        <v>4038320</v>
      </c>
      <c r="K59">
        <v>882908</v>
      </c>
      <c r="L59">
        <v>3608112</v>
      </c>
      <c r="M59">
        <v>3155412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52</v>
      </c>
      <c r="T59">
        <v>0</v>
      </c>
      <c r="U59">
        <v>27340</v>
      </c>
      <c r="V59">
        <v>0</v>
      </c>
      <c r="W59">
        <v>4704</v>
      </c>
    </row>
    <row r="60" spans="1:23">
      <c r="A60">
        <v>1460922170</v>
      </c>
      <c r="B60">
        <v>232</v>
      </c>
      <c r="C60">
        <v>4</v>
      </c>
      <c r="D60">
        <v>56.8</v>
      </c>
      <c r="E60">
        <v>14.6</v>
      </c>
      <c r="F60">
        <v>12.1</v>
      </c>
      <c r="G60">
        <v>13</v>
      </c>
      <c r="H60">
        <v>17.2</v>
      </c>
      <c r="I60">
        <v>10.7</v>
      </c>
      <c r="J60">
        <v>4038320</v>
      </c>
      <c r="K60">
        <v>885884</v>
      </c>
      <c r="L60">
        <v>3607492</v>
      </c>
      <c r="M60">
        <v>3152436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32</v>
      </c>
      <c r="V60">
        <v>0</v>
      </c>
      <c r="W60">
        <v>28</v>
      </c>
    </row>
    <row r="61" spans="1:23">
      <c r="A61">
        <v>1460922174</v>
      </c>
      <c r="B61">
        <v>236</v>
      </c>
      <c r="C61">
        <v>4</v>
      </c>
      <c r="D61">
        <v>108.8</v>
      </c>
      <c r="E61">
        <v>30.2</v>
      </c>
      <c r="F61">
        <v>27.7</v>
      </c>
      <c r="G61">
        <v>25.2</v>
      </c>
      <c r="H61">
        <v>25.9</v>
      </c>
      <c r="I61">
        <v>10.7</v>
      </c>
      <c r="J61">
        <v>4038320</v>
      </c>
      <c r="K61">
        <v>891688</v>
      </c>
      <c r="L61">
        <v>3607104</v>
      </c>
      <c r="M61">
        <v>3146632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24</v>
      </c>
    </row>
    <row r="62" spans="1:23">
      <c r="A62">
        <v>1460922178</v>
      </c>
      <c r="B62">
        <v>240</v>
      </c>
      <c r="C62">
        <v>4</v>
      </c>
      <c r="D62">
        <v>56.8</v>
      </c>
      <c r="E62">
        <v>18.3</v>
      </c>
      <c r="F62">
        <v>12.5</v>
      </c>
      <c r="G62">
        <v>13.7</v>
      </c>
      <c r="H62">
        <v>13.1</v>
      </c>
      <c r="I62">
        <v>10.7</v>
      </c>
      <c r="J62">
        <v>4038320</v>
      </c>
      <c r="K62">
        <v>895228</v>
      </c>
      <c r="L62">
        <v>3606580</v>
      </c>
      <c r="M62">
        <v>3143092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1460922182</v>
      </c>
      <c r="B63">
        <v>244</v>
      </c>
      <c r="C63">
        <v>4</v>
      </c>
      <c r="D63">
        <v>76</v>
      </c>
      <c r="E63">
        <v>27</v>
      </c>
      <c r="F63">
        <v>15</v>
      </c>
      <c r="G63">
        <v>13.2</v>
      </c>
      <c r="H63">
        <v>20.5</v>
      </c>
      <c r="I63">
        <v>10.7</v>
      </c>
      <c r="J63">
        <v>4038320</v>
      </c>
      <c r="K63">
        <v>902536</v>
      </c>
      <c r="L63">
        <v>3606928</v>
      </c>
      <c r="M63">
        <v>3135784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1460922186</v>
      </c>
      <c r="B64">
        <v>248</v>
      </c>
      <c r="C64">
        <v>4</v>
      </c>
      <c r="D64">
        <v>80.8</v>
      </c>
      <c r="E64">
        <v>27.5</v>
      </c>
      <c r="F64">
        <v>20.9</v>
      </c>
      <c r="G64">
        <v>18.8</v>
      </c>
      <c r="H64">
        <v>13.8</v>
      </c>
      <c r="I64">
        <v>10.7</v>
      </c>
      <c r="J64">
        <v>4038320</v>
      </c>
      <c r="K64">
        <v>909560</v>
      </c>
      <c r="L64">
        <v>3606780</v>
      </c>
      <c r="M64">
        <v>3128760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120</v>
      </c>
      <c r="V64">
        <v>0</v>
      </c>
      <c r="W64">
        <v>8</v>
      </c>
    </row>
    <row r="65" spans="1:23">
      <c r="A65">
        <v>1460922190</v>
      </c>
      <c r="B65">
        <v>252</v>
      </c>
      <c r="C65">
        <v>4</v>
      </c>
      <c r="D65">
        <v>58.8</v>
      </c>
      <c r="E65">
        <v>17.2</v>
      </c>
      <c r="F65">
        <v>15.1</v>
      </c>
      <c r="G65">
        <v>14.3</v>
      </c>
      <c r="H65">
        <v>12.4</v>
      </c>
      <c r="I65">
        <v>10.7</v>
      </c>
      <c r="J65">
        <v>4038320</v>
      </c>
      <c r="K65">
        <v>914004</v>
      </c>
      <c r="L65">
        <v>3606520</v>
      </c>
      <c r="M65">
        <v>3124316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20</v>
      </c>
      <c r="V65">
        <v>0</v>
      </c>
      <c r="W65">
        <v>20</v>
      </c>
    </row>
    <row r="66" spans="1:23">
      <c r="A66">
        <v>1460922194</v>
      </c>
      <c r="B66">
        <v>256</v>
      </c>
      <c r="C66">
        <v>4</v>
      </c>
      <c r="D66">
        <v>62.4</v>
      </c>
      <c r="E66">
        <v>15.1</v>
      </c>
      <c r="F66">
        <v>14</v>
      </c>
      <c r="G66">
        <v>16.5</v>
      </c>
      <c r="H66">
        <v>16.7</v>
      </c>
      <c r="I66">
        <v>10.7</v>
      </c>
      <c r="J66">
        <v>4038320</v>
      </c>
      <c r="K66">
        <v>918340</v>
      </c>
      <c r="L66">
        <v>3606860</v>
      </c>
      <c r="M66">
        <v>3119980</v>
      </c>
      <c r="N66">
        <v>0</v>
      </c>
      <c r="O66">
        <v>4183036</v>
      </c>
      <c r="P66">
        <v>0</v>
      </c>
      <c r="Q66">
        <v>4183036</v>
      </c>
      <c r="R66">
        <v>1</v>
      </c>
      <c r="S66">
        <v>55</v>
      </c>
      <c r="T66">
        <v>4</v>
      </c>
      <c r="U66">
        <v>35420</v>
      </c>
      <c r="V66">
        <v>20</v>
      </c>
      <c r="W66">
        <v>5112</v>
      </c>
    </row>
    <row r="67" spans="1:23">
      <c r="A67">
        <v>1460922198</v>
      </c>
      <c r="B67">
        <v>260</v>
      </c>
      <c r="C67">
        <v>4</v>
      </c>
      <c r="D67">
        <v>111.2</v>
      </c>
      <c r="E67">
        <v>28.1</v>
      </c>
      <c r="F67">
        <v>31</v>
      </c>
      <c r="G67">
        <v>25.8</v>
      </c>
      <c r="H67">
        <v>26.3</v>
      </c>
      <c r="I67">
        <v>10.7</v>
      </c>
      <c r="J67">
        <v>4038320</v>
      </c>
      <c r="K67">
        <v>927988</v>
      </c>
      <c r="L67">
        <v>3606512</v>
      </c>
      <c r="M67">
        <v>3110332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9</v>
      </c>
      <c r="T67">
        <v>0</v>
      </c>
      <c r="U67">
        <v>76</v>
      </c>
      <c r="V67">
        <v>0</v>
      </c>
      <c r="W67">
        <v>32</v>
      </c>
    </row>
    <row r="68" spans="1:23">
      <c r="A68">
        <v>1460922202</v>
      </c>
      <c r="B68">
        <v>264</v>
      </c>
      <c r="C68">
        <v>4</v>
      </c>
      <c r="D68">
        <v>74.4</v>
      </c>
      <c r="E68">
        <v>20.4</v>
      </c>
      <c r="F68">
        <v>19</v>
      </c>
      <c r="G68">
        <v>16.4</v>
      </c>
      <c r="H68">
        <v>18.8</v>
      </c>
      <c r="I68">
        <v>10.7</v>
      </c>
      <c r="J68">
        <v>4038320</v>
      </c>
      <c r="K68">
        <v>931996</v>
      </c>
      <c r="L68">
        <v>3605788</v>
      </c>
      <c r="M68">
        <v>3106324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24</v>
      </c>
      <c r="V68">
        <v>0</v>
      </c>
      <c r="W68">
        <v>20</v>
      </c>
    </row>
    <row r="69" spans="1:23">
      <c r="A69">
        <v>1460922206</v>
      </c>
      <c r="B69">
        <v>268</v>
      </c>
      <c r="C69">
        <v>4</v>
      </c>
      <c r="D69">
        <v>73.6</v>
      </c>
      <c r="E69">
        <v>19.9</v>
      </c>
      <c r="F69">
        <v>17</v>
      </c>
      <c r="G69">
        <v>17.4</v>
      </c>
      <c r="H69">
        <v>19</v>
      </c>
      <c r="I69">
        <v>10.7</v>
      </c>
      <c r="J69">
        <v>4038320</v>
      </c>
      <c r="K69">
        <v>936448</v>
      </c>
      <c r="L69">
        <v>3604296</v>
      </c>
      <c r="M69">
        <v>3101872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0</v>
      </c>
    </row>
    <row r="70" spans="1:23">
      <c r="A70">
        <v>1460922210</v>
      </c>
      <c r="B70">
        <v>272</v>
      </c>
      <c r="C70">
        <v>4</v>
      </c>
      <c r="D70">
        <v>82.4</v>
      </c>
      <c r="E70">
        <v>21.9</v>
      </c>
      <c r="F70">
        <v>20.6</v>
      </c>
      <c r="G70">
        <v>19.8</v>
      </c>
      <c r="H70">
        <v>20</v>
      </c>
      <c r="I70">
        <v>10.7</v>
      </c>
      <c r="J70">
        <v>4038320</v>
      </c>
      <c r="K70">
        <v>941260</v>
      </c>
      <c r="L70">
        <v>3605864</v>
      </c>
      <c r="M70">
        <v>3097060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24</v>
      </c>
      <c r="V70">
        <v>0</v>
      </c>
      <c r="W70">
        <v>24</v>
      </c>
    </row>
    <row r="71" spans="1:23">
      <c r="A71">
        <v>1460922214</v>
      </c>
      <c r="B71">
        <v>276</v>
      </c>
      <c r="C71">
        <v>4</v>
      </c>
      <c r="D71">
        <v>71.6</v>
      </c>
      <c r="E71">
        <v>19.4</v>
      </c>
      <c r="F71">
        <v>18.5</v>
      </c>
      <c r="G71">
        <v>16.3</v>
      </c>
      <c r="H71">
        <v>17.4</v>
      </c>
      <c r="I71">
        <v>10.7</v>
      </c>
      <c r="J71">
        <v>4038320</v>
      </c>
      <c r="K71">
        <v>945688</v>
      </c>
      <c r="L71">
        <v>3605352</v>
      </c>
      <c r="M71">
        <v>3092632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156</v>
      </c>
      <c r="V71">
        <v>0</v>
      </c>
      <c r="W71">
        <v>20</v>
      </c>
    </row>
    <row r="72" spans="1:23">
      <c r="A72">
        <v>1460922218</v>
      </c>
      <c r="B72">
        <v>280</v>
      </c>
      <c r="C72">
        <v>4</v>
      </c>
      <c r="D72">
        <v>80</v>
      </c>
      <c r="E72">
        <v>21.3</v>
      </c>
      <c r="F72">
        <v>22.1</v>
      </c>
      <c r="G72">
        <v>16.9</v>
      </c>
      <c r="H72">
        <v>19.9</v>
      </c>
      <c r="I72">
        <v>10.7</v>
      </c>
      <c r="J72">
        <v>4038320</v>
      </c>
      <c r="K72">
        <v>949256</v>
      </c>
      <c r="L72">
        <v>3604896</v>
      </c>
      <c r="M72">
        <v>3089064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20</v>
      </c>
    </row>
    <row r="73" spans="1:23">
      <c r="A73">
        <v>1460922222</v>
      </c>
      <c r="B73">
        <v>284</v>
      </c>
      <c r="C73">
        <v>4</v>
      </c>
      <c r="D73">
        <v>56.8</v>
      </c>
      <c r="E73">
        <v>13.6</v>
      </c>
      <c r="F73">
        <v>13.8</v>
      </c>
      <c r="G73">
        <v>17</v>
      </c>
      <c r="H73">
        <v>12.2</v>
      </c>
      <c r="I73">
        <v>10.7</v>
      </c>
      <c r="J73">
        <v>4038320</v>
      </c>
      <c r="K73">
        <v>951236</v>
      </c>
      <c r="L73">
        <v>3604912</v>
      </c>
      <c r="M73">
        <v>3087084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20</v>
      </c>
    </row>
    <row r="74" spans="1:23">
      <c r="A74">
        <v>1460922226</v>
      </c>
      <c r="B74">
        <v>288</v>
      </c>
      <c r="C74">
        <v>4</v>
      </c>
      <c r="D74">
        <v>88.8</v>
      </c>
      <c r="E74">
        <v>21.8</v>
      </c>
      <c r="F74">
        <v>23.3</v>
      </c>
      <c r="G74">
        <v>21.8</v>
      </c>
      <c r="H74">
        <v>22.4</v>
      </c>
      <c r="I74">
        <v>10.8</v>
      </c>
      <c r="J74">
        <v>4038320</v>
      </c>
      <c r="K74">
        <v>954856</v>
      </c>
      <c r="L74">
        <v>3602940</v>
      </c>
      <c r="M74">
        <v>3083464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52</v>
      </c>
      <c r="T74">
        <v>0</v>
      </c>
      <c r="U74">
        <v>33812</v>
      </c>
      <c r="V74">
        <v>0</v>
      </c>
      <c r="W74">
        <v>7312</v>
      </c>
    </row>
    <row r="75" spans="1:23">
      <c r="A75">
        <v>1460922230</v>
      </c>
      <c r="B75">
        <v>292</v>
      </c>
      <c r="C75">
        <v>4</v>
      </c>
      <c r="D75">
        <v>92</v>
      </c>
      <c r="E75">
        <v>22.6</v>
      </c>
      <c r="F75">
        <v>27.1</v>
      </c>
      <c r="G75">
        <v>20.4</v>
      </c>
      <c r="H75">
        <v>22.3</v>
      </c>
      <c r="I75">
        <v>10.8</v>
      </c>
      <c r="J75">
        <v>4038320</v>
      </c>
      <c r="K75">
        <v>956964</v>
      </c>
      <c r="L75">
        <v>3602416</v>
      </c>
      <c r="M75">
        <v>3081356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28</v>
      </c>
      <c r="V75">
        <v>0</v>
      </c>
      <c r="W75">
        <v>28</v>
      </c>
    </row>
    <row r="76" spans="1:23">
      <c r="A76">
        <v>1460922234</v>
      </c>
      <c r="B76">
        <v>296</v>
      </c>
      <c r="C76">
        <v>4</v>
      </c>
      <c r="D76">
        <v>99.2</v>
      </c>
      <c r="E76">
        <v>25.7</v>
      </c>
      <c r="F76">
        <v>28.2</v>
      </c>
      <c r="G76">
        <v>20.6</v>
      </c>
      <c r="H76">
        <v>24.4</v>
      </c>
      <c r="I76">
        <v>10.8</v>
      </c>
      <c r="J76">
        <v>4038320</v>
      </c>
      <c r="K76">
        <v>959864</v>
      </c>
      <c r="L76">
        <v>3602116</v>
      </c>
      <c r="M76">
        <v>3078456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11</v>
      </c>
      <c r="T76">
        <v>0</v>
      </c>
      <c r="U76">
        <v>60</v>
      </c>
      <c r="V76">
        <v>0</v>
      </c>
      <c r="W76">
        <v>20</v>
      </c>
    </row>
    <row r="77" spans="1:23">
      <c r="A77">
        <v>1460922238</v>
      </c>
      <c r="B77">
        <v>300</v>
      </c>
      <c r="C77">
        <v>4</v>
      </c>
      <c r="D77">
        <v>70</v>
      </c>
      <c r="E77">
        <v>17.9</v>
      </c>
      <c r="F77">
        <v>19.8</v>
      </c>
      <c r="G77">
        <v>17.1</v>
      </c>
      <c r="H77">
        <v>15.5</v>
      </c>
      <c r="I77">
        <v>10.8</v>
      </c>
      <c r="J77">
        <v>4038320</v>
      </c>
      <c r="K77">
        <v>961560</v>
      </c>
      <c r="L77">
        <v>3602108</v>
      </c>
      <c r="M77">
        <v>3076760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24</v>
      </c>
      <c r="V77">
        <v>0</v>
      </c>
      <c r="W77">
        <v>24</v>
      </c>
    </row>
    <row r="78" spans="1:23">
      <c r="A78">
        <v>1460922242</v>
      </c>
      <c r="B78">
        <v>304</v>
      </c>
      <c r="C78">
        <v>4</v>
      </c>
      <c r="D78">
        <v>70.4</v>
      </c>
      <c r="E78">
        <v>15.9</v>
      </c>
      <c r="F78">
        <v>23.1</v>
      </c>
      <c r="G78">
        <v>16.3</v>
      </c>
      <c r="H78">
        <v>15.2</v>
      </c>
      <c r="I78">
        <v>10.8</v>
      </c>
      <c r="J78">
        <v>4038320</v>
      </c>
      <c r="K78">
        <v>964444</v>
      </c>
      <c r="L78">
        <v>3601676</v>
      </c>
      <c r="M78">
        <v>3073876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20</v>
      </c>
    </row>
    <row r="79" spans="1:23">
      <c r="A79">
        <v>1460922246</v>
      </c>
      <c r="B79">
        <v>308</v>
      </c>
      <c r="C79">
        <v>4</v>
      </c>
      <c r="D79">
        <v>87.2</v>
      </c>
      <c r="E79">
        <v>23.1</v>
      </c>
      <c r="F79">
        <v>22.2</v>
      </c>
      <c r="G79">
        <v>19.6</v>
      </c>
      <c r="H79">
        <v>22.1</v>
      </c>
      <c r="I79">
        <v>10.8</v>
      </c>
      <c r="J79">
        <v>4038320</v>
      </c>
      <c r="K79">
        <v>969840</v>
      </c>
      <c r="L79">
        <v>3602444</v>
      </c>
      <c r="M79">
        <v>3068480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1460922250</v>
      </c>
      <c r="B80">
        <v>312</v>
      </c>
      <c r="C80">
        <v>4</v>
      </c>
      <c r="D80">
        <v>52</v>
      </c>
      <c r="E80">
        <v>13.6</v>
      </c>
      <c r="F80">
        <v>13.6</v>
      </c>
      <c r="G80">
        <v>9.8</v>
      </c>
      <c r="H80">
        <v>15</v>
      </c>
      <c r="I80">
        <v>10.8</v>
      </c>
      <c r="J80">
        <v>4038320</v>
      </c>
      <c r="K80">
        <v>975980</v>
      </c>
      <c r="L80">
        <v>3602240</v>
      </c>
      <c r="M80">
        <v>3062340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216</v>
      </c>
      <c r="V80">
        <v>0</v>
      </c>
      <c r="W80">
        <v>24</v>
      </c>
    </row>
    <row r="81" spans="1:23">
      <c r="A81">
        <v>1460922254</v>
      </c>
      <c r="B81">
        <v>316</v>
      </c>
      <c r="C81">
        <v>4</v>
      </c>
      <c r="D81">
        <v>3.2</v>
      </c>
      <c r="E81">
        <v>0</v>
      </c>
      <c r="F81">
        <v>0</v>
      </c>
      <c r="G81">
        <v>0</v>
      </c>
      <c r="H81">
        <v>3</v>
      </c>
      <c r="I81">
        <v>10.8</v>
      </c>
      <c r="J81">
        <v>4038320</v>
      </c>
      <c r="K81">
        <v>976000</v>
      </c>
      <c r="L81">
        <v>3602228</v>
      </c>
      <c r="M81">
        <v>3062320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37</v>
      </c>
      <c r="T81">
        <v>0</v>
      </c>
      <c r="U81">
        <v>21324</v>
      </c>
      <c r="V81">
        <v>0</v>
      </c>
      <c r="W81">
        <v>3468</v>
      </c>
    </row>
    <row r="82" spans="1:23">
      <c r="A82">
        <v>1460922258</v>
      </c>
      <c r="B82">
        <v>320</v>
      </c>
      <c r="C82">
        <v>4</v>
      </c>
      <c r="D82">
        <v>2.4</v>
      </c>
      <c r="E82">
        <v>0</v>
      </c>
      <c r="F82">
        <v>0</v>
      </c>
      <c r="G82">
        <v>0</v>
      </c>
      <c r="H82">
        <v>2.2</v>
      </c>
      <c r="I82">
        <v>10.8</v>
      </c>
      <c r="J82">
        <v>4038320</v>
      </c>
      <c r="K82">
        <v>977088</v>
      </c>
      <c r="L82">
        <v>3601148</v>
      </c>
      <c r="M82">
        <v>3061232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1460922262</v>
      </c>
      <c r="B83">
        <v>324</v>
      </c>
      <c r="C83">
        <v>4</v>
      </c>
      <c r="D83">
        <v>3.2</v>
      </c>
      <c r="E83">
        <v>0</v>
      </c>
      <c r="F83">
        <v>0</v>
      </c>
      <c r="G83">
        <v>0</v>
      </c>
      <c r="H83">
        <v>3.2</v>
      </c>
      <c r="I83">
        <v>10.8</v>
      </c>
      <c r="J83">
        <v>4038320</v>
      </c>
      <c r="K83">
        <v>977088</v>
      </c>
      <c r="L83">
        <v>3601156</v>
      </c>
      <c r="M83">
        <v>3061232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28</v>
      </c>
      <c r="V83">
        <v>0</v>
      </c>
      <c r="W83">
        <v>24</v>
      </c>
    </row>
    <row r="84" spans="1:23">
      <c r="A84">
        <v>1460922266</v>
      </c>
      <c r="B84">
        <v>328</v>
      </c>
      <c r="C84">
        <v>4</v>
      </c>
      <c r="D84">
        <v>3.2</v>
      </c>
      <c r="E84">
        <v>0</v>
      </c>
      <c r="F84">
        <v>0</v>
      </c>
      <c r="G84">
        <v>0</v>
      </c>
      <c r="H84">
        <v>3</v>
      </c>
      <c r="I84">
        <v>10.8</v>
      </c>
      <c r="J84">
        <v>4038320</v>
      </c>
      <c r="K84">
        <v>977028</v>
      </c>
      <c r="L84">
        <v>3601224</v>
      </c>
      <c r="M84">
        <v>3061292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1460918862</vt:lpstr>
      <vt:lpstr>1460919315</vt:lpstr>
      <vt:lpstr>1460919748</vt:lpstr>
      <vt:lpstr>1460920171</vt:lpstr>
      <vt:lpstr>1460920623</vt:lpstr>
      <vt:lpstr>1460921058</vt:lpstr>
      <vt:lpstr>1460921479</vt:lpstr>
      <vt:lpstr>1460921932</vt:lpstr>
      <vt:lpstr>1460922384</vt:lpstr>
      <vt:lpstr>1460922833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2016-04-20T00:45:05Z</dcterms:created>
  <dcterms:modified xsi:type="dcterms:W3CDTF">2016-04-20T00:45:05Z</dcterms:modified>
</cp:coreProperties>
</file>