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2418" sheetId="2" r:id="rId2"/>
    <sheet name="1460703118" sheetId="3" r:id="rId3"/>
    <sheet name="1460703807" sheetId="4" r:id="rId4"/>
    <sheet name="1460704523" sheetId="5" r:id="rId5"/>
    <sheet name="1460705241" sheetId="6" r:id="rId6"/>
    <sheet name="1460743131" sheetId="7" r:id="rId7"/>
    <sheet name="1460743849" sheetId="8" r:id="rId8"/>
    <sheet name="1460744748" sheetId="9" r:id="rId9"/>
    <sheet name="1460745489" sheetId="10" r:id="rId10"/>
    <sheet name="1460763610" sheetId="11" r:id="rId11"/>
    <sheet name="1460764309" sheetId="12" r:id="rId12"/>
    <sheet name="1460764997" sheetId="13" r:id="rId13"/>
    <sheet name="1460765713" sheetId="14" r:id="rId14"/>
    <sheet name="1460766412" sheetId="15" r:id="rId15"/>
    <sheet name="1460782746" sheetId="16" r:id="rId16"/>
    <sheet name="1460783461" sheetId="17" r:id="rId17"/>
    <sheet name="1460784181" sheetId="18" r:id="rId18"/>
    <sheet name="1460784896" sheetId="19" r:id="rId19"/>
    <sheet name="1460785613" sheetId="20" r:id="rId20"/>
    <sheet name="1460823518" sheetId="21" r:id="rId21"/>
    <sheet name="1460824233" sheetId="22" r:id="rId22"/>
    <sheet name="1460824931" sheetId="23" r:id="rId23"/>
    <sheet name="1460825647" sheetId="24" r:id="rId24"/>
    <sheet name="1460826348" sheetId="25" r:id="rId25"/>
    <sheet name="1461097447" sheetId="26" r:id="rId26"/>
  </sheets>
  <calcPr calcId="124519" fullCalcOnLoad="1"/>
</workbook>
</file>

<file path=xl/sharedStrings.xml><?xml version="1.0" encoding="utf-8"?>
<sst xmlns="http://schemas.openxmlformats.org/spreadsheetml/2006/main" count="156" uniqueCount="6">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</sst>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(1460702418!A2,1460703118!A2,1460703807!A2,1460704523!A2,1460705241!A2,1460743131!A2,1460743849!A2,1460744748!A2,1460745489!A2,1460763610!A2,1460764309!A2,1460764997!A2,1460765713!A2,1460766412!A2,1460782746!A2,1460783461!A2,1460784181!A2,1460784896!A2,1460785613!A2,1460823518!A2,1460824233!A2,1460824931!A2,1460825647!A2,1460826348!A2,1461097447!A2))</f>
        <v>0</v>
      </c>
      <c r="B2">
        <f>INT(MEDIAN(1460702418!B2,1460703118!B2,1460703807!B2,1460704523!B2,1460705241!B2,1460743131!B2,1460743849!B2,1460744748!B2,1460745489!B2,1460763610!B2,1460764309!B2,1460764997!B2,1460765713!B2,1460766412!B2,1460782746!B2,1460783461!B2,1460784181!B2,1460784896!B2,1460785613!B2,1460823518!B2,1460824233!B2,1460824931!B2,1460825647!B2,1460826348!B2,1461097447!B2))</f>
        <v>0</v>
      </c>
      <c r="C2">
        <f>INT(MEDIAN(1460702418!C2,1460703118!C2,1460703807!C2,1460704523!C2,1460705241!C2,1460743131!C2,1460743849!C2,1460744748!C2,1460745489!C2,1460763610!C2,1460764309!C2,1460764997!C2,1460765713!C2,1460766412!C2,1460782746!C2,1460783461!C2,1460784181!C2,1460784896!C2,1460785613!C2,1460823518!C2,1460824233!C2,1460824931!C2,1460825647!C2,1460826348!C2,1461097447!C2))</f>
        <v>0</v>
      </c>
      <c r="D2">
        <f>INT(MEDIAN(1460702418!D2,1460703118!D2,1460703807!D2,1460704523!D2,1460705241!D2,1460743131!D2,1460743849!D2,1460744748!D2,1460745489!D2,1460763610!D2,1460764309!D2,1460764997!D2,1460765713!D2,1460766412!D2,1460782746!D2,1460783461!D2,1460784181!D2,1460784896!D2,1460785613!D2,1460823518!D2,1460824233!D2,1460824931!D2,1460825647!D2,1460826348!D2,1461097447!D2))</f>
        <v>0</v>
      </c>
      <c r="E2">
        <f>INT(MEDIAN(1460702418!E2,1460703118!E2,1460703807!E2,1460704523!E2,1460705241!E2,1460743131!E2,1460743849!E2,1460744748!E2,1460745489!E2,1460763610!E2,1460764309!E2,1460764997!E2,1460765713!E2,1460766412!E2,1460782746!E2,1460783461!E2,1460784181!E2,1460784896!E2,1460785613!E2,1460823518!E2,1460824233!E2,1460824931!E2,1460825647!E2,1460826348!E2,1461097447!E2))</f>
        <v>0</v>
      </c>
      <c r="F2">
        <f>INT(MEDIAN(1460702418!F2,1460703118!F2,1460703807!F2,1460704523!F2,1460705241!F2,1460743131!F2,1460743849!F2,1460744748!F2,1460745489!F2,1460763610!F2,1460764309!F2,1460764997!F2,1460765713!F2,1460766412!F2,1460782746!F2,1460783461!F2,1460784181!F2,1460784896!F2,1460785613!F2,1460823518!F2,1460824233!F2,1460824931!F2,1460825647!F2,1460826348!F2,1461097447!F2))</f>
        <v>0</v>
      </c>
    </row>
    <row r="3" spans="1:6">
      <c r="A3">
        <f>INT(MEDIAN(1460702418!A3,1460703118!A3,1460703807!A3,1460704523!A3,1460705241!A3,1460743131!A3,1460743849!A3,1460744748!A3,1460745489!A3,1460763610!A3,1460764309!A3,1460764997!A3,1460765713!A3,1460766412!A3,1460782746!A3,1460783461!A3,1460784181!A3,1460784896!A3,1460785613!A3,1460823518!A3,1460824233!A3,1460824931!A3,1460825647!A3,1460826348!A3,1461097447!A3))</f>
        <v>0</v>
      </c>
      <c r="B3">
        <f>INT(MEDIAN(1460702418!B3,1460703118!B3,1460703807!B3,1460704523!B3,1460705241!B3,1460743131!B3,1460743849!B3,1460744748!B3,1460745489!B3,1460763610!B3,1460764309!B3,1460764997!B3,1460765713!B3,1460766412!B3,1460782746!B3,1460783461!B3,1460784181!B3,1460784896!B3,1460785613!B3,1460823518!B3,1460824233!B3,1460824931!B3,1460825647!B3,1460826348!B3,1461097447!B3))</f>
        <v>0</v>
      </c>
      <c r="C3">
        <f>INT(MEDIAN(1460702418!C3,1460703118!C3,1460703807!C3,1460704523!C3,1460705241!C3,1460743131!C3,1460743849!C3,1460744748!C3,1460745489!C3,1460763610!C3,1460764309!C3,1460764997!C3,1460765713!C3,1460766412!C3,1460782746!C3,1460783461!C3,1460784181!C3,1460784896!C3,1460785613!C3,1460823518!C3,1460824233!C3,1460824931!C3,1460825647!C3,1460826348!C3,1461097447!C3))</f>
        <v>0</v>
      </c>
      <c r="D3">
        <f>INT(MEDIAN(1460702418!D3,1460703118!D3,1460703807!D3,1460704523!D3,1460705241!D3,1460743131!D3,1460743849!D3,1460744748!D3,1460745489!D3,1460763610!D3,1460764309!D3,1460764997!D3,1460765713!D3,1460766412!D3,1460782746!D3,1460783461!D3,1460784181!D3,1460784896!D3,1460785613!D3,1460823518!D3,1460824233!D3,1460824931!D3,1460825647!D3,1460826348!D3,1461097447!D3))</f>
        <v>0</v>
      </c>
      <c r="E3">
        <f>INT(MEDIAN(1460702418!E3,1460703118!E3,1460703807!E3,1460704523!E3,1460705241!E3,1460743131!E3,1460743849!E3,1460744748!E3,1460745489!E3,1460763610!E3,1460764309!E3,1460764997!E3,1460765713!E3,1460766412!E3,1460782746!E3,1460783461!E3,1460784181!E3,1460784896!E3,1460785613!E3,1460823518!E3,1460824233!E3,1460824931!E3,1460825647!E3,1460826348!E3,1461097447!E3))</f>
        <v>0</v>
      </c>
      <c r="F3">
        <f>INT(MEDIAN(1460702418!F3,1460703118!F3,1460703807!F3,1460704523!F3,1460705241!F3,1460743131!F3,1460743849!F3,1460744748!F3,1460745489!F3,1460763610!F3,1460764309!F3,1460764997!F3,1460765713!F3,1460766412!F3,1460782746!F3,1460783461!F3,1460784181!F3,1460784896!F3,1460785613!F3,1460823518!F3,1460824233!F3,1460824931!F3,1460825647!F3,1460826348!F3,1461097447!F3))</f>
        <v>0</v>
      </c>
    </row>
    <row r="4" spans="1:6">
      <c r="A4">
        <f>INT(MEDIAN(1460702418!A4,1460703118!A4,1460703807!A4,1460704523!A4,1460705241!A4,1460743131!A4,1460743849!A4,1460744748!A4,1460745489!A4,1460763610!A4,1460764309!A4,1460764997!A4,1460765713!A4,1460766412!A4,1460782746!A4,1460783461!A4,1460784181!A4,1460784896!A4,1460785613!A4,1460823518!A4,1460824233!A4,1460824931!A4,1460825647!A4,1460826348!A4,1461097447!A4))</f>
        <v>0</v>
      </c>
      <c r="B4">
        <f>INT(MEDIAN(1460702418!B4,1460703118!B4,1460703807!B4,1460704523!B4,1460705241!B4,1460743131!B4,1460743849!B4,1460744748!B4,1460745489!B4,1460763610!B4,1460764309!B4,1460764997!B4,1460765713!B4,1460766412!B4,1460782746!B4,1460783461!B4,1460784181!B4,1460784896!B4,1460785613!B4,1460823518!B4,1460824233!B4,1460824931!B4,1460825647!B4,1460826348!B4,1461097447!B4))</f>
        <v>0</v>
      </c>
      <c r="C4">
        <f>INT(MEDIAN(1460702418!C4,1460703118!C4,1460703807!C4,1460704523!C4,1460705241!C4,1460743131!C4,1460743849!C4,1460744748!C4,1460745489!C4,1460763610!C4,1460764309!C4,1460764997!C4,1460765713!C4,1460766412!C4,1460782746!C4,1460783461!C4,1460784181!C4,1460784896!C4,1460785613!C4,1460823518!C4,1460824233!C4,1460824931!C4,1460825647!C4,1460826348!C4,1461097447!C4))</f>
        <v>0</v>
      </c>
      <c r="D4">
        <f>INT(MEDIAN(1460702418!D4,1460703118!D4,1460703807!D4,1460704523!D4,1460705241!D4,1460743131!D4,1460743849!D4,1460744748!D4,1460745489!D4,1460763610!D4,1460764309!D4,1460764997!D4,1460765713!D4,1460766412!D4,1460782746!D4,1460783461!D4,1460784181!D4,1460784896!D4,1460785613!D4,1460823518!D4,1460824233!D4,1460824931!D4,1460825647!D4,1460826348!D4,1461097447!D4))</f>
        <v>0</v>
      </c>
      <c r="E4">
        <f>INT(MEDIAN(1460702418!E4,1460703118!E4,1460703807!E4,1460704523!E4,1460705241!E4,1460743131!E4,1460743849!E4,1460744748!E4,1460745489!E4,1460763610!E4,1460764309!E4,1460764997!E4,1460765713!E4,1460766412!E4,1460782746!E4,1460783461!E4,1460784181!E4,1460784896!E4,1460785613!E4,1460823518!E4,1460824233!E4,1460824931!E4,1460825647!E4,1460826348!E4,1461097447!E4))</f>
        <v>0</v>
      </c>
      <c r="F4">
        <f>INT(MEDIAN(1460702418!F4,1460703118!F4,1460703807!F4,1460704523!F4,1460705241!F4,1460743131!F4,1460743849!F4,1460744748!F4,1460745489!F4,1460763610!F4,1460764309!F4,1460764997!F4,1460765713!F4,1460766412!F4,1460782746!F4,1460783461!F4,1460784181!F4,1460784896!F4,1460785613!F4,1460823518!F4,1460824233!F4,1460824931!F4,1460825647!F4,1460826348!F4,1461097447!F4))</f>
        <v>0</v>
      </c>
    </row>
    <row r="5" spans="1:6">
      <c r="A5">
        <f>INT(MEDIAN(1460702418!A5,1460703118!A5,1460703807!A5,1460704523!A5,1460705241!A5,1460743131!A5,1460743849!A5,1460744748!A5,1460745489!A5,1460763610!A5,1460764309!A5,1460764997!A5,1460765713!A5,1460766412!A5,1460782746!A5,1460783461!A5,1460784181!A5,1460784896!A5,1460785613!A5,1460823518!A5,1460824233!A5,1460824931!A5,1460825647!A5,1460826348!A5,1461097447!A5))</f>
        <v>0</v>
      </c>
      <c r="B5">
        <f>INT(MEDIAN(1460702418!B5,1460703118!B5,1460703807!B5,1460704523!B5,1460705241!B5,1460743131!B5,1460743849!B5,1460744748!B5,1460745489!B5,1460763610!B5,1460764309!B5,1460764997!B5,1460765713!B5,1460766412!B5,1460782746!B5,1460783461!B5,1460784181!B5,1460784896!B5,1460785613!B5,1460823518!B5,1460824233!B5,1460824931!B5,1460825647!B5,1460826348!B5,1461097447!B5))</f>
        <v>0</v>
      </c>
      <c r="C5">
        <f>INT(MEDIAN(1460702418!C5,1460703118!C5,1460703807!C5,1460704523!C5,1460705241!C5,1460743131!C5,1460743849!C5,1460744748!C5,1460745489!C5,1460763610!C5,1460764309!C5,1460764997!C5,1460765713!C5,1460766412!C5,1460782746!C5,1460783461!C5,1460784181!C5,1460784896!C5,1460785613!C5,1460823518!C5,1460824233!C5,1460824931!C5,1460825647!C5,1460826348!C5,1461097447!C5))</f>
        <v>0</v>
      </c>
      <c r="D5">
        <f>INT(MEDIAN(1460702418!D5,1460703118!D5,1460703807!D5,1460704523!D5,1460705241!D5,1460743131!D5,1460743849!D5,1460744748!D5,1460745489!D5,1460763610!D5,1460764309!D5,1460764997!D5,1460765713!D5,1460766412!D5,1460782746!D5,1460783461!D5,1460784181!D5,1460784896!D5,1460785613!D5,1460823518!D5,1460824233!D5,1460824931!D5,1460825647!D5,1460826348!D5,1461097447!D5))</f>
        <v>0</v>
      </c>
      <c r="E5">
        <f>INT(MEDIAN(1460702418!E5,1460703118!E5,1460703807!E5,1460704523!E5,1460705241!E5,1460743131!E5,1460743849!E5,1460744748!E5,1460745489!E5,1460763610!E5,1460764309!E5,1460764997!E5,1460765713!E5,1460766412!E5,1460782746!E5,1460783461!E5,1460784181!E5,1460784896!E5,1460785613!E5,1460823518!E5,1460824233!E5,1460824931!E5,1460825647!E5,1460826348!E5,1461097447!E5))</f>
        <v>0</v>
      </c>
      <c r="F5">
        <f>INT(MEDIAN(1460702418!F5,1460703118!F5,1460703807!F5,1460704523!F5,1460705241!F5,1460743131!F5,1460743849!F5,1460744748!F5,1460745489!F5,1460763610!F5,1460764309!F5,1460764997!F5,1460765713!F5,1460766412!F5,1460782746!F5,1460783461!F5,1460784181!F5,1460784896!F5,1460785613!F5,1460823518!F5,1460824233!F5,1460824931!F5,1460825647!F5,1460826348!F5,1461097447!F5))</f>
        <v>0</v>
      </c>
    </row>
    <row r="6" spans="1:6">
      <c r="A6">
        <f>INT(MEDIAN(1460702418!A6,1460703118!A6,1460703807!A6,1460704523!A6,1460705241!A6,1460743131!A6,1460743849!A6,1460744748!A6,1460745489!A6,1460763610!A6,1460764309!A6,1460764997!A6,1460765713!A6,1460766412!A6,1460782746!A6,1460783461!A6,1460784181!A6,1460784896!A6,1460785613!A6,1460823518!A6,1460824233!A6,1460824931!A6,1460825647!A6,1460826348!A6,1461097447!A6))</f>
        <v>0</v>
      </c>
      <c r="B6">
        <f>INT(MEDIAN(1460702418!B6,1460703118!B6,1460703807!B6,1460704523!B6,1460705241!B6,1460743131!B6,1460743849!B6,1460744748!B6,1460745489!B6,1460763610!B6,1460764309!B6,1460764997!B6,1460765713!B6,1460766412!B6,1460782746!B6,1460783461!B6,1460784181!B6,1460784896!B6,1460785613!B6,1460823518!B6,1460824233!B6,1460824931!B6,1460825647!B6,1460826348!B6,1461097447!B6))</f>
        <v>0</v>
      </c>
      <c r="C6">
        <f>INT(MEDIAN(1460702418!C6,1460703118!C6,1460703807!C6,1460704523!C6,1460705241!C6,1460743131!C6,1460743849!C6,1460744748!C6,1460745489!C6,1460763610!C6,1460764309!C6,1460764997!C6,1460765713!C6,1460766412!C6,1460782746!C6,1460783461!C6,1460784181!C6,1460784896!C6,1460785613!C6,1460823518!C6,1460824233!C6,1460824931!C6,1460825647!C6,1460826348!C6,1461097447!C6))</f>
        <v>0</v>
      </c>
      <c r="D6">
        <f>INT(MEDIAN(1460702418!D6,1460703118!D6,1460703807!D6,1460704523!D6,1460705241!D6,1460743131!D6,1460743849!D6,1460744748!D6,1460745489!D6,1460763610!D6,1460764309!D6,1460764997!D6,1460765713!D6,1460766412!D6,1460782746!D6,1460783461!D6,1460784181!D6,1460784896!D6,1460785613!D6,1460823518!D6,1460824233!D6,1460824931!D6,1460825647!D6,1460826348!D6,1461097447!D6))</f>
        <v>0</v>
      </c>
      <c r="E6">
        <f>INT(MEDIAN(1460702418!E6,1460703118!E6,1460703807!E6,1460704523!E6,1460705241!E6,1460743131!E6,1460743849!E6,1460744748!E6,1460745489!E6,1460763610!E6,1460764309!E6,1460764997!E6,1460765713!E6,1460766412!E6,1460782746!E6,1460783461!E6,1460784181!E6,1460784896!E6,1460785613!E6,1460823518!E6,1460824233!E6,1460824931!E6,1460825647!E6,1460826348!E6,1461097447!E6))</f>
        <v>0</v>
      </c>
      <c r="F6">
        <f>INT(MEDIAN(1460702418!F6,1460703118!F6,1460703807!F6,1460704523!F6,1460705241!F6,1460743131!F6,1460743849!F6,1460744748!F6,1460745489!F6,1460763610!F6,1460764309!F6,1460764997!F6,1460765713!F6,1460766412!F6,1460782746!F6,1460783461!F6,1460784181!F6,1460784896!F6,1460785613!F6,1460823518!F6,1460824233!F6,1460824931!F6,1460825647!F6,1460826348!F6,1461097447!F6))</f>
        <v>0</v>
      </c>
    </row>
    <row r="7" spans="1:6">
      <c r="A7">
        <f>INT(MEDIAN(1460702418!A7,1460703118!A7,1460703807!A7,1460704523!A7,1460705241!A7,1460743131!A7,1460743849!A7,1460744748!A7,1460745489!A7,1460763610!A7,1460764309!A7,1460764997!A7,1460765713!A7,1460766412!A7,1460782746!A7,1460783461!A7,1460784181!A7,1460784896!A7,1460785613!A7,1460823518!A7,1460824233!A7,1460824931!A7,1460825647!A7,1460826348!A7,1461097447!A7))</f>
        <v>0</v>
      </c>
      <c r="B7">
        <f>INT(MEDIAN(1460702418!B7,1460703118!B7,1460703807!B7,1460704523!B7,1460705241!B7,1460743131!B7,1460743849!B7,1460744748!B7,1460745489!B7,1460763610!B7,1460764309!B7,1460764997!B7,1460765713!B7,1460766412!B7,1460782746!B7,1460783461!B7,1460784181!B7,1460784896!B7,1460785613!B7,1460823518!B7,1460824233!B7,1460824931!B7,1460825647!B7,1460826348!B7,1461097447!B7))</f>
        <v>0</v>
      </c>
      <c r="C7">
        <f>INT(MEDIAN(1460702418!C7,1460703118!C7,1460703807!C7,1460704523!C7,1460705241!C7,1460743131!C7,1460743849!C7,1460744748!C7,1460745489!C7,1460763610!C7,1460764309!C7,1460764997!C7,1460765713!C7,1460766412!C7,1460782746!C7,1460783461!C7,1460784181!C7,1460784896!C7,1460785613!C7,1460823518!C7,1460824233!C7,1460824931!C7,1460825647!C7,1460826348!C7,1461097447!C7))</f>
        <v>0</v>
      </c>
      <c r="D7">
        <f>INT(MEDIAN(1460702418!D7,1460703118!D7,1460703807!D7,1460704523!D7,1460705241!D7,1460743131!D7,1460743849!D7,1460744748!D7,1460745489!D7,1460763610!D7,1460764309!D7,1460764997!D7,1460765713!D7,1460766412!D7,1460782746!D7,1460783461!D7,1460784181!D7,1460784896!D7,1460785613!D7,1460823518!D7,1460824233!D7,1460824931!D7,1460825647!D7,1460826348!D7,1461097447!D7))</f>
        <v>0</v>
      </c>
      <c r="E7">
        <f>INT(MEDIAN(1460702418!E7,1460703118!E7,1460703807!E7,1460704523!E7,1460705241!E7,1460743131!E7,1460743849!E7,1460744748!E7,1460745489!E7,1460763610!E7,1460764309!E7,1460764997!E7,1460765713!E7,1460766412!E7,1460782746!E7,1460783461!E7,1460784181!E7,1460784896!E7,1460785613!E7,1460823518!E7,1460824233!E7,1460824931!E7,1460825647!E7,1460826348!E7,1461097447!E7))</f>
        <v>0</v>
      </c>
      <c r="F7">
        <f>INT(MEDIAN(1460702418!F7,1460703118!F7,1460703807!F7,1460704523!F7,1460705241!F7,1460743131!F7,1460743849!F7,1460744748!F7,1460745489!F7,1460763610!F7,1460764309!F7,1460764997!F7,1460765713!F7,1460766412!F7,1460782746!F7,1460783461!F7,1460784181!F7,1460784896!F7,1460785613!F7,1460823518!F7,1460824233!F7,1460824931!F7,1460825647!F7,1460826348!F7,1461097447!F7))</f>
        <v>0</v>
      </c>
    </row>
    <row r="8" spans="1:6">
      <c r="A8">
        <f>INT(MEDIAN(1460702418!A8,1460703118!A8,1460703807!A8,1460704523!A8,1460705241!A8,1460743131!A8,1460743849!A8,1460744748!A8,1460745489!A8,1460763610!A8,1460764309!A8,1460764997!A8,1460765713!A8,1460766412!A8,1460782746!A8,1460783461!A8,1460784181!A8,1460784896!A8,1460785613!A8,1460823518!A8,1460824233!A8,1460824931!A8,1460825647!A8,1460826348!A8,1461097447!A8))</f>
        <v>0</v>
      </c>
      <c r="B8">
        <f>INT(MEDIAN(1460702418!B8,1460703118!B8,1460703807!B8,1460704523!B8,1460705241!B8,1460743131!B8,1460743849!B8,1460744748!B8,1460745489!B8,1460763610!B8,1460764309!B8,1460764997!B8,1460765713!B8,1460766412!B8,1460782746!B8,1460783461!B8,1460784181!B8,1460784896!B8,1460785613!B8,1460823518!B8,1460824233!B8,1460824931!B8,1460825647!B8,1460826348!B8,1461097447!B8))</f>
        <v>0</v>
      </c>
      <c r="C8">
        <f>INT(MEDIAN(1460702418!C8,1460703118!C8,1460703807!C8,1460704523!C8,1460705241!C8,1460743131!C8,1460743849!C8,1460744748!C8,1460745489!C8,1460763610!C8,1460764309!C8,1460764997!C8,1460765713!C8,1460766412!C8,1460782746!C8,1460783461!C8,1460784181!C8,1460784896!C8,1460785613!C8,1460823518!C8,1460824233!C8,1460824931!C8,1460825647!C8,1460826348!C8,1461097447!C8))</f>
        <v>0</v>
      </c>
      <c r="D8">
        <f>INT(MEDIAN(1460702418!D8,1460703118!D8,1460703807!D8,1460704523!D8,1460705241!D8,1460743131!D8,1460743849!D8,1460744748!D8,1460745489!D8,1460763610!D8,1460764309!D8,1460764997!D8,1460765713!D8,1460766412!D8,1460782746!D8,1460783461!D8,1460784181!D8,1460784896!D8,1460785613!D8,1460823518!D8,1460824233!D8,1460824931!D8,1460825647!D8,1460826348!D8,1461097447!D8))</f>
        <v>0</v>
      </c>
      <c r="E8">
        <f>INT(MEDIAN(1460702418!E8,1460703118!E8,1460703807!E8,1460704523!E8,1460705241!E8,1460743131!E8,1460743849!E8,1460744748!E8,1460745489!E8,1460763610!E8,1460764309!E8,1460764997!E8,1460765713!E8,1460766412!E8,1460782746!E8,1460783461!E8,1460784181!E8,1460784896!E8,1460785613!E8,1460823518!E8,1460824233!E8,1460824931!E8,1460825647!E8,1460826348!E8,1461097447!E8))</f>
        <v>0</v>
      </c>
      <c r="F8">
        <f>INT(MEDIAN(1460702418!F8,1460703118!F8,1460703807!F8,1460704523!F8,1460705241!F8,1460743131!F8,1460743849!F8,1460744748!F8,1460745489!F8,1460763610!F8,1460764309!F8,1460764997!F8,1460765713!F8,1460766412!F8,1460782746!F8,1460783461!F8,1460784181!F8,1460784896!F8,1460785613!F8,1460823518!F8,1460824233!F8,1460824931!F8,1460825647!F8,1460826348!F8,1461097447!F8))</f>
        <v>0</v>
      </c>
    </row>
    <row r="9" spans="1:6">
      <c r="A9">
        <f>INT(MEDIAN(1460702418!A9,1460703118!A9,1460703807!A9,1460704523!A9,1460705241!A9,1460743131!A9,1460743849!A9,1460744748!A9,1460745489!A9,1460763610!A9,1460764309!A9,1460764997!A9,1460765713!A9,1460766412!A9,1460782746!A9,1460783461!A9,1460784181!A9,1460784896!A9,1460785613!A9,1460823518!A9,1460824233!A9,1460824931!A9,1460825647!A9,1460826348!A9,1461097447!A9))</f>
        <v>0</v>
      </c>
      <c r="B9">
        <f>INT(MEDIAN(1460702418!B9,1460703118!B9,1460703807!B9,1460704523!B9,1460705241!B9,1460743131!B9,1460743849!B9,1460744748!B9,1460745489!B9,1460763610!B9,1460764309!B9,1460764997!B9,1460765713!B9,1460766412!B9,1460782746!B9,1460783461!B9,1460784181!B9,1460784896!B9,1460785613!B9,1460823518!B9,1460824233!B9,1460824931!B9,1460825647!B9,1460826348!B9,1461097447!B9))</f>
        <v>0</v>
      </c>
      <c r="C9">
        <f>INT(MEDIAN(1460702418!C9,1460703118!C9,1460703807!C9,1460704523!C9,1460705241!C9,1460743131!C9,1460743849!C9,1460744748!C9,1460745489!C9,1460763610!C9,1460764309!C9,1460764997!C9,1460765713!C9,1460766412!C9,1460782746!C9,1460783461!C9,1460784181!C9,1460784896!C9,1460785613!C9,1460823518!C9,1460824233!C9,1460824931!C9,1460825647!C9,1460826348!C9,1461097447!C9))</f>
        <v>0</v>
      </c>
      <c r="D9">
        <f>INT(MEDIAN(1460702418!D9,1460703118!D9,1460703807!D9,1460704523!D9,1460705241!D9,1460743131!D9,1460743849!D9,1460744748!D9,1460745489!D9,1460763610!D9,1460764309!D9,1460764997!D9,1460765713!D9,1460766412!D9,1460782746!D9,1460783461!D9,1460784181!D9,1460784896!D9,1460785613!D9,1460823518!D9,1460824233!D9,1460824931!D9,1460825647!D9,1460826348!D9,1461097447!D9))</f>
        <v>0</v>
      </c>
      <c r="E9">
        <f>INT(MEDIAN(1460702418!E9,1460703118!E9,1460703807!E9,1460704523!E9,1460705241!E9,1460743131!E9,1460743849!E9,1460744748!E9,1460745489!E9,1460763610!E9,1460764309!E9,1460764997!E9,1460765713!E9,1460766412!E9,1460782746!E9,1460783461!E9,1460784181!E9,1460784896!E9,1460785613!E9,1460823518!E9,1460824233!E9,1460824931!E9,1460825647!E9,1460826348!E9,1461097447!E9))</f>
        <v>0</v>
      </c>
      <c r="F9">
        <f>INT(MEDIAN(1460702418!F9,1460703118!F9,1460703807!F9,1460704523!F9,1460705241!F9,1460743131!F9,1460743849!F9,1460744748!F9,1460745489!F9,1460763610!F9,1460764309!F9,1460764997!F9,1460765713!F9,1460766412!F9,1460782746!F9,1460783461!F9,1460784181!F9,1460784896!F9,1460785613!F9,1460823518!F9,1460824233!F9,1460824931!F9,1460825647!F9,1460826348!F9,1461097447!F9))</f>
        <v>0</v>
      </c>
    </row>
    <row r="10" spans="1:6">
      <c r="A10">
        <f>INT(MEDIAN(1460702418!A10,1460703118!A10,1460703807!A10,1460704523!A10,1460705241!A10,1460743131!A10,1460743849!A10,1460744748!A10,1460745489!A10,1460763610!A10,1460764309!A10,1460764997!A10,1460765713!A10,1460766412!A10,1460782746!A10,1460783461!A10,1460784181!A10,1460784896!A10,1460785613!A10,1460823518!A10,1460824233!A10,1460824931!A10,1460825647!A10,1460826348!A10,1461097447!A10))</f>
        <v>0</v>
      </c>
      <c r="B10">
        <f>INT(MEDIAN(1460702418!B10,1460703118!B10,1460703807!B10,1460704523!B10,1460705241!B10,1460743131!B10,1460743849!B10,1460744748!B10,1460745489!B10,1460763610!B10,1460764309!B10,1460764997!B10,1460765713!B10,1460766412!B10,1460782746!B10,1460783461!B10,1460784181!B10,1460784896!B10,1460785613!B10,1460823518!B10,1460824233!B10,1460824931!B10,1460825647!B10,1460826348!B10,1461097447!B10))</f>
        <v>0</v>
      </c>
      <c r="C10">
        <f>INT(MEDIAN(1460702418!C10,1460703118!C10,1460703807!C10,1460704523!C10,1460705241!C10,1460743131!C10,1460743849!C10,1460744748!C10,1460745489!C10,1460763610!C10,1460764309!C10,1460764997!C10,1460765713!C10,1460766412!C10,1460782746!C10,1460783461!C10,1460784181!C10,1460784896!C10,1460785613!C10,1460823518!C10,1460824233!C10,1460824931!C10,1460825647!C10,1460826348!C10,1461097447!C10))</f>
        <v>0</v>
      </c>
      <c r="D10">
        <f>INT(MEDIAN(1460702418!D10,1460703118!D10,1460703807!D10,1460704523!D10,1460705241!D10,1460743131!D10,1460743849!D10,1460744748!D10,1460745489!D10,1460763610!D10,1460764309!D10,1460764997!D10,1460765713!D10,1460766412!D10,1460782746!D10,1460783461!D10,1460784181!D10,1460784896!D10,1460785613!D10,1460823518!D10,1460824233!D10,1460824931!D10,1460825647!D10,1460826348!D10,1461097447!D10))</f>
        <v>0</v>
      </c>
      <c r="E10">
        <f>INT(MEDIAN(1460702418!E10,1460703118!E10,1460703807!E10,1460704523!E10,1460705241!E10,1460743131!E10,1460743849!E10,1460744748!E10,1460745489!E10,1460763610!E10,1460764309!E10,1460764997!E10,1460765713!E10,1460766412!E10,1460782746!E10,1460783461!E10,1460784181!E10,1460784896!E10,1460785613!E10,1460823518!E10,1460824233!E10,1460824931!E10,1460825647!E10,1460826348!E10,1461097447!E10))</f>
        <v>0</v>
      </c>
      <c r="F10">
        <f>INT(MEDIAN(1460702418!F10,1460703118!F10,1460703807!F10,1460704523!F10,1460705241!F10,1460743131!F10,1460743849!F10,1460744748!F10,1460745489!F10,1460763610!F10,1460764309!F10,1460764997!F10,1460765713!F10,1460766412!F10,1460782746!F10,1460783461!F10,1460784181!F10,1460784896!F10,1460785613!F10,1460823518!F10,1460824233!F10,1460824931!F10,1460825647!F10,1460826348!F10,1461097447!F10))</f>
        <v>0</v>
      </c>
    </row>
    <row r="11" spans="1:6">
      <c r="A11">
        <f>INT(MEDIAN(1460702418!A11,1460703118!A11,1460703807!A11,1460704523!A11,1460705241!A11,1460743131!A11,1460743849!A11,1460744748!A11,1460745489!A11,1460763610!A11,1460764309!A11,1460764997!A11,1460765713!A11,1460766412!A11,1460782746!A11,1460783461!A11,1460784181!A11,1460784896!A11,1460785613!A11,1460823518!A11,1460824233!A11,1460824931!A11,1460825647!A11,1460826348!A11,1461097447!A11))</f>
        <v>0</v>
      </c>
      <c r="B11">
        <f>INT(MEDIAN(1460702418!B11,1460703118!B11,1460703807!B11,1460704523!B11,1460705241!B11,1460743131!B11,1460743849!B11,1460744748!B11,1460745489!B11,1460763610!B11,1460764309!B11,1460764997!B11,1460765713!B11,1460766412!B11,1460782746!B11,1460783461!B11,1460784181!B11,1460784896!B11,1460785613!B11,1460823518!B11,1460824233!B11,1460824931!B11,1460825647!B11,1460826348!B11,1461097447!B11))</f>
        <v>0</v>
      </c>
      <c r="C11">
        <f>INT(MEDIAN(1460702418!C11,1460703118!C11,1460703807!C11,1460704523!C11,1460705241!C11,1460743131!C11,1460743849!C11,1460744748!C11,1460745489!C11,1460763610!C11,1460764309!C11,1460764997!C11,1460765713!C11,1460766412!C11,1460782746!C11,1460783461!C11,1460784181!C11,1460784896!C11,1460785613!C11,1460823518!C11,1460824233!C11,1460824931!C11,1460825647!C11,1460826348!C11,1461097447!C11))</f>
        <v>0</v>
      </c>
      <c r="D11">
        <f>INT(MEDIAN(1460702418!D11,1460703118!D11,1460703807!D11,1460704523!D11,1460705241!D11,1460743131!D11,1460743849!D11,1460744748!D11,1460745489!D11,1460763610!D11,1460764309!D11,1460764997!D11,1460765713!D11,1460766412!D11,1460782746!D11,1460783461!D11,1460784181!D11,1460784896!D11,1460785613!D11,1460823518!D11,1460824233!D11,1460824931!D11,1460825647!D11,1460826348!D11,1461097447!D11))</f>
        <v>0</v>
      </c>
      <c r="E11">
        <f>INT(MEDIAN(1460702418!E11,1460703118!E11,1460703807!E11,1460704523!E11,1460705241!E11,1460743131!E11,1460743849!E11,1460744748!E11,1460745489!E11,1460763610!E11,1460764309!E11,1460764997!E11,1460765713!E11,1460766412!E11,1460782746!E11,1460783461!E11,1460784181!E11,1460784896!E11,1460785613!E11,1460823518!E11,1460824233!E11,1460824931!E11,1460825647!E11,1460826348!E11,1461097447!E11))</f>
        <v>0</v>
      </c>
      <c r="F11">
        <f>INT(MEDIAN(1460702418!F11,1460703118!F11,1460703807!F11,1460704523!F11,1460705241!F11,1460743131!F11,1460743849!F11,1460744748!F11,1460745489!F11,1460763610!F11,1460764309!F11,1460764997!F11,1460765713!F11,1460766412!F11,1460782746!F11,1460783461!F11,1460784181!F11,1460784896!F11,1460785613!F11,1460823518!F11,1460824233!F11,1460824931!F11,1460825647!F11,1460826348!F11,1461097447!F11))</f>
        <v>0</v>
      </c>
    </row>
    <row r="12" spans="1:6">
      <c r="A12">
        <f>INT(MEDIAN(1460702418!A12,1460703118!A12,1460703807!A12,1460704523!A12,1460705241!A12,1460743131!A12,1460743849!A12,1460744748!A12,1460745489!A12,1460763610!A12,1460764309!A12,1460764997!A12,1460765713!A12,1460766412!A12,1460782746!A12,1460783461!A12,1460784181!A12,1460784896!A12,1460785613!A12,1460823518!A12,1460824233!A12,1460824931!A12,1460825647!A12,1460826348!A12,1461097447!A12))</f>
        <v>0</v>
      </c>
      <c r="B12">
        <f>INT(MEDIAN(1460702418!B12,1460703118!B12,1460703807!B12,1460704523!B12,1460705241!B12,1460743131!B12,1460743849!B12,1460744748!B12,1460745489!B12,1460763610!B12,1460764309!B12,1460764997!B12,1460765713!B12,1460766412!B12,1460782746!B12,1460783461!B12,1460784181!B12,1460784896!B12,1460785613!B12,1460823518!B12,1460824233!B12,1460824931!B12,1460825647!B12,1460826348!B12,1461097447!B12))</f>
        <v>0</v>
      </c>
      <c r="C12">
        <f>INT(MEDIAN(1460702418!C12,1460703118!C12,1460703807!C12,1460704523!C12,1460705241!C12,1460743131!C12,1460743849!C12,1460744748!C12,1460745489!C12,1460763610!C12,1460764309!C12,1460764997!C12,1460765713!C12,1460766412!C12,1460782746!C12,1460783461!C12,1460784181!C12,1460784896!C12,1460785613!C12,1460823518!C12,1460824233!C12,1460824931!C12,1460825647!C12,1460826348!C12,1461097447!C12))</f>
        <v>0</v>
      </c>
      <c r="D12">
        <f>INT(MEDIAN(1460702418!D12,1460703118!D12,1460703807!D12,1460704523!D12,1460705241!D12,1460743131!D12,1460743849!D12,1460744748!D12,1460745489!D12,1460763610!D12,1460764309!D12,1460764997!D12,1460765713!D12,1460766412!D12,1460782746!D12,1460783461!D12,1460784181!D12,1460784896!D12,1460785613!D12,1460823518!D12,1460824233!D12,1460824931!D12,1460825647!D12,1460826348!D12,1461097447!D12))</f>
        <v>0</v>
      </c>
      <c r="E12">
        <f>INT(MEDIAN(1460702418!E12,1460703118!E12,1460703807!E12,1460704523!E12,1460705241!E12,1460743131!E12,1460743849!E12,1460744748!E12,1460745489!E12,1460763610!E12,1460764309!E12,1460764997!E12,1460765713!E12,1460766412!E12,1460782746!E12,1460783461!E12,1460784181!E12,1460784896!E12,1460785613!E12,1460823518!E12,1460824233!E12,1460824931!E12,1460825647!E12,1460826348!E12,1461097447!E12))</f>
        <v>0</v>
      </c>
      <c r="F12">
        <f>INT(MEDIAN(1460702418!F12,1460703118!F12,1460703807!F12,1460704523!F12,1460705241!F12,1460743131!F12,1460743849!F12,1460744748!F12,1460745489!F12,1460763610!F12,1460764309!F12,1460764997!F12,1460765713!F12,1460766412!F12,1460782746!F12,1460783461!F12,1460784181!F12,1460784896!F12,1460785613!F12,1460823518!F12,1460824233!F12,1460824931!F12,1460825647!F12,1460826348!F12,1461097447!F12))</f>
        <v>0</v>
      </c>
    </row>
    <row r="13" spans="1:6">
      <c r="A13">
        <f>INT(MEDIAN(1460702418!A13,1460703118!A13,1460703807!A13,1460704523!A13,1460705241!A13,1460743131!A13,1460743849!A13,1460744748!A13,1460745489!A13,1460763610!A13,1460764309!A13,1460764997!A13,1460765713!A13,1460766412!A13,1460782746!A13,1460783461!A13,1460784181!A13,1460784896!A13,1460785613!A13,1460823518!A13,1460824233!A13,1460824931!A13,1460825647!A13,1460826348!A13,1461097447!A13))</f>
        <v>0</v>
      </c>
      <c r="B13">
        <f>INT(MEDIAN(1460702418!B13,1460703118!B13,1460703807!B13,1460704523!B13,1460705241!B13,1460743131!B13,1460743849!B13,1460744748!B13,1460745489!B13,1460763610!B13,1460764309!B13,1460764997!B13,1460765713!B13,1460766412!B13,1460782746!B13,1460783461!B13,1460784181!B13,1460784896!B13,1460785613!B13,1460823518!B13,1460824233!B13,1460824931!B13,1460825647!B13,1460826348!B13,1461097447!B13))</f>
        <v>0</v>
      </c>
      <c r="C13">
        <f>INT(MEDIAN(1460702418!C13,1460703118!C13,1460703807!C13,1460704523!C13,1460705241!C13,1460743131!C13,1460743849!C13,1460744748!C13,1460745489!C13,1460763610!C13,1460764309!C13,1460764997!C13,1460765713!C13,1460766412!C13,1460782746!C13,1460783461!C13,1460784181!C13,1460784896!C13,1460785613!C13,1460823518!C13,1460824233!C13,1460824931!C13,1460825647!C13,1460826348!C13,1461097447!C13))</f>
        <v>0</v>
      </c>
      <c r="D13">
        <f>INT(MEDIAN(1460702418!D13,1460703118!D13,1460703807!D13,1460704523!D13,1460705241!D13,1460743131!D13,1460743849!D13,1460744748!D13,1460745489!D13,1460763610!D13,1460764309!D13,1460764997!D13,1460765713!D13,1460766412!D13,1460782746!D13,1460783461!D13,1460784181!D13,1460784896!D13,1460785613!D13,1460823518!D13,1460824233!D13,1460824931!D13,1460825647!D13,1460826348!D13,1461097447!D13))</f>
        <v>0</v>
      </c>
      <c r="E13">
        <f>INT(MEDIAN(1460702418!E13,1460703118!E13,1460703807!E13,1460704523!E13,1460705241!E13,1460743131!E13,1460743849!E13,1460744748!E13,1460745489!E13,1460763610!E13,1460764309!E13,1460764997!E13,1460765713!E13,1460766412!E13,1460782746!E13,1460783461!E13,1460784181!E13,1460784896!E13,1460785613!E13,1460823518!E13,1460824233!E13,1460824931!E13,1460825647!E13,1460826348!E13,1461097447!E13))</f>
        <v>0</v>
      </c>
      <c r="F13">
        <f>INT(MEDIAN(1460702418!F13,1460703118!F13,1460703807!F13,1460704523!F13,1460705241!F13,1460743131!F13,1460743849!F13,1460744748!F13,1460745489!F13,1460763610!F13,1460764309!F13,1460764997!F13,1460765713!F13,1460766412!F13,1460782746!F13,1460783461!F13,1460784181!F13,1460784896!F13,1460785613!F13,1460823518!F13,1460824233!F13,1460824931!F13,1460825647!F13,1460826348!F13,1461097447!F13))</f>
        <v>0</v>
      </c>
    </row>
    <row r="14" spans="1:6">
      <c r="A14">
        <f>INT(MEDIAN(1460702418!A14,1460703118!A14,1460703807!A14,1460704523!A14,1460705241!A14,1460743131!A14,1460743849!A14,1460744748!A14,1460745489!A14,1460763610!A14,1460764309!A14,1460764997!A14,1460765713!A14,1460766412!A14,1460782746!A14,1460783461!A14,1460784181!A14,1460784896!A14,1460785613!A14,1460823518!A14,1460824233!A14,1460824931!A14,1460825647!A14,1460826348!A14,1461097447!A14))</f>
        <v>0</v>
      </c>
      <c r="B14">
        <f>INT(MEDIAN(1460702418!B14,1460703118!B14,1460703807!B14,1460704523!B14,1460705241!B14,1460743131!B14,1460743849!B14,1460744748!B14,1460745489!B14,1460763610!B14,1460764309!B14,1460764997!B14,1460765713!B14,1460766412!B14,1460782746!B14,1460783461!B14,1460784181!B14,1460784896!B14,1460785613!B14,1460823518!B14,1460824233!B14,1460824931!B14,1460825647!B14,1460826348!B14,1461097447!B14))</f>
        <v>0</v>
      </c>
      <c r="C14">
        <f>INT(MEDIAN(1460702418!C14,1460703118!C14,1460703807!C14,1460704523!C14,1460705241!C14,1460743131!C14,1460743849!C14,1460744748!C14,1460745489!C14,1460763610!C14,1460764309!C14,1460764997!C14,1460765713!C14,1460766412!C14,1460782746!C14,1460783461!C14,1460784181!C14,1460784896!C14,1460785613!C14,1460823518!C14,1460824233!C14,1460824931!C14,1460825647!C14,1460826348!C14,1461097447!C14))</f>
        <v>0</v>
      </c>
      <c r="D14">
        <f>INT(MEDIAN(1460702418!D14,1460703118!D14,1460703807!D14,1460704523!D14,1460705241!D14,1460743131!D14,1460743849!D14,1460744748!D14,1460745489!D14,1460763610!D14,1460764309!D14,1460764997!D14,1460765713!D14,1460766412!D14,1460782746!D14,1460783461!D14,1460784181!D14,1460784896!D14,1460785613!D14,1460823518!D14,1460824233!D14,1460824931!D14,1460825647!D14,1460826348!D14,1461097447!D14))</f>
        <v>0</v>
      </c>
      <c r="E14">
        <f>INT(MEDIAN(1460702418!E14,1460703118!E14,1460703807!E14,1460704523!E14,1460705241!E14,1460743131!E14,1460743849!E14,1460744748!E14,1460745489!E14,1460763610!E14,1460764309!E14,1460764997!E14,1460765713!E14,1460766412!E14,1460782746!E14,1460783461!E14,1460784181!E14,1460784896!E14,1460785613!E14,1460823518!E14,1460824233!E14,1460824931!E14,1460825647!E14,1460826348!E14,1461097447!E14))</f>
        <v>0</v>
      </c>
      <c r="F14">
        <f>INT(MEDIAN(1460702418!F14,1460703118!F14,1460703807!F14,1460704523!F14,1460705241!F14,1460743131!F14,1460743849!F14,1460744748!F14,1460745489!F14,1460763610!F14,1460764309!F14,1460764997!F14,1460765713!F14,1460766412!F14,1460782746!F14,1460783461!F14,1460784181!F14,1460784896!F14,1460785613!F14,1460823518!F14,1460824233!F14,1460824931!F14,1460825647!F14,1460826348!F14,1461097447!F14))</f>
        <v>0</v>
      </c>
    </row>
    <row r="15" spans="1:6">
      <c r="A15">
        <f>INT(MEDIAN(1460702418!A15,1460703118!A15,1460703807!A15,1460704523!A15,1460705241!A15,1460743131!A15,1460743849!A15,1460744748!A15,1460745489!A15,1460763610!A15,1460764309!A15,1460764997!A15,1460765713!A15,1460766412!A15,1460782746!A15,1460783461!A15,1460784181!A15,1460784896!A15,1460785613!A15,1460823518!A15,1460824233!A15,1460824931!A15,1460825647!A15,1460826348!A15,1461097447!A15))</f>
        <v>0</v>
      </c>
      <c r="B15">
        <f>INT(MEDIAN(1460702418!B15,1460703118!B15,1460703807!B15,1460704523!B15,1460705241!B15,1460743131!B15,1460743849!B15,1460744748!B15,1460745489!B15,1460763610!B15,1460764309!B15,1460764997!B15,1460765713!B15,1460766412!B15,1460782746!B15,1460783461!B15,1460784181!B15,1460784896!B15,1460785613!B15,1460823518!B15,1460824233!B15,1460824931!B15,1460825647!B15,1460826348!B15,1461097447!B15))</f>
        <v>0</v>
      </c>
      <c r="C15">
        <f>INT(MEDIAN(1460702418!C15,1460703118!C15,1460703807!C15,1460704523!C15,1460705241!C15,1460743131!C15,1460743849!C15,1460744748!C15,1460745489!C15,1460763610!C15,1460764309!C15,1460764997!C15,1460765713!C15,1460766412!C15,1460782746!C15,1460783461!C15,1460784181!C15,1460784896!C15,1460785613!C15,1460823518!C15,1460824233!C15,1460824931!C15,1460825647!C15,1460826348!C15,1461097447!C15))</f>
        <v>0</v>
      </c>
      <c r="D15">
        <f>INT(MEDIAN(1460702418!D15,1460703118!D15,1460703807!D15,1460704523!D15,1460705241!D15,1460743131!D15,1460743849!D15,1460744748!D15,1460745489!D15,1460763610!D15,1460764309!D15,1460764997!D15,1460765713!D15,1460766412!D15,1460782746!D15,1460783461!D15,1460784181!D15,1460784896!D15,1460785613!D15,1460823518!D15,1460824233!D15,1460824931!D15,1460825647!D15,1460826348!D15,1461097447!D15))</f>
        <v>0</v>
      </c>
      <c r="E15">
        <f>INT(MEDIAN(1460702418!E15,1460703118!E15,1460703807!E15,1460704523!E15,1460705241!E15,1460743131!E15,1460743849!E15,1460744748!E15,1460745489!E15,1460763610!E15,1460764309!E15,1460764997!E15,1460765713!E15,1460766412!E15,1460782746!E15,1460783461!E15,1460784181!E15,1460784896!E15,1460785613!E15,1460823518!E15,1460824233!E15,1460824931!E15,1460825647!E15,1460826348!E15,1461097447!E15))</f>
        <v>0</v>
      </c>
      <c r="F15">
        <f>INT(MEDIAN(1460702418!F15,1460703118!F15,1460703807!F15,1460704523!F15,1460705241!F15,1460743131!F15,1460743849!F15,1460744748!F15,1460745489!F15,1460763610!F15,1460764309!F15,1460764997!F15,1460765713!F15,1460766412!F15,1460782746!F15,1460783461!F15,1460784181!F15,1460784896!F15,1460785613!F15,1460823518!F15,1460824233!F15,1460824931!F15,1460825647!F15,1460826348!F15,1461097447!F15))</f>
        <v>0</v>
      </c>
    </row>
    <row r="16" spans="1:6">
      <c r="A16">
        <f>INT(MEDIAN(1460702418!A16,1460703118!A16,1460703807!A16,1460704523!A16,1460705241!A16,1460743131!A16,1460743849!A16,1460744748!A16,1460745489!A16,1460763610!A16,1460764309!A16,1460764997!A16,1460765713!A16,1460766412!A16,1460782746!A16,1460783461!A16,1460784181!A16,1460784896!A16,1460785613!A16,1460823518!A16,1460824233!A16,1460824931!A16,1460825647!A16,1460826348!A16,1461097447!A16))</f>
        <v>0</v>
      </c>
      <c r="B16">
        <f>INT(MEDIAN(1460702418!B16,1460703118!B16,1460703807!B16,1460704523!B16,1460705241!B16,1460743131!B16,1460743849!B16,1460744748!B16,1460745489!B16,1460763610!B16,1460764309!B16,1460764997!B16,1460765713!B16,1460766412!B16,1460782746!B16,1460783461!B16,1460784181!B16,1460784896!B16,1460785613!B16,1460823518!B16,1460824233!B16,1460824931!B16,1460825647!B16,1460826348!B16,1461097447!B16))</f>
        <v>0</v>
      </c>
      <c r="C16">
        <f>INT(MEDIAN(1460702418!C16,1460703118!C16,1460703807!C16,1460704523!C16,1460705241!C16,1460743131!C16,1460743849!C16,1460744748!C16,1460745489!C16,1460763610!C16,1460764309!C16,1460764997!C16,1460765713!C16,1460766412!C16,1460782746!C16,1460783461!C16,1460784181!C16,1460784896!C16,1460785613!C16,1460823518!C16,1460824233!C16,1460824931!C16,1460825647!C16,1460826348!C16,1461097447!C16))</f>
        <v>0</v>
      </c>
      <c r="D16">
        <f>INT(MEDIAN(1460702418!D16,1460703118!D16,1460703807!D16,1460704523!D16,1460705241!D16,1460743131!D16,1460743849!D16,1460744748!D16,1460745489!D16,1460763610!D16,1460764309!D16,1460764997!D16,1460765713!D16,1460766412!D16,1460782746!D16,1460783461!D16,1460784181!D16,1460784896!D16,1460785613!D16,1460823518!D16,1460824233!D16,1460824931!D16,1460825647!D16,1460826348!D16,1461097447!D16))</f>
        <v>0</v>
      </c>
      <c r="E16">
        <f>INT(MEDIAN(1460702418!E16,1460703118!E16,1460703807!E16,1460704523!E16,1460705241!E16,1460743131!E16,1460743849!E16,1460744748!E16,1460745489!E16,1460763610!E16,1460764309!E16,1460764997!E16,1460765713!E16,1460766412!E16,1460782746!E16,1460783461!E16,1460784181!E16,1460784896!E16,1460785613!E16,1460823518!E16,1460824233!E16,1460824931!E16,1460825647!E16,1460826348!E16,1461097447!E16))</f>
        <v>0</v>
      </c>
      <c r="F16">
        <f>INT(MEDIAN(1460702418!F16,1460703118!F16,1460703807!F16,1460704523!F16,1460705241!F16,1460743131!F16,1460743849!F16,1460744748!F16,1460745489!F16,1460763610!F16,1460764309!F16,1460764997!F16,1460765713!F16,1460766412!F16,1460782746!F16,1460783461!F16,1460784181!F16,1460784896!F16,1460785613!F16,1460823518!F16,1460824233!F16,1460824931!F16,1460825647!F16,1460826348!F16,1461097447!F16))</f>
        <v>0</v>
      </c>
    </row>
    <row r="17" spans="1:6">
      <c r="A17">
        <f>INT(MEDIAN(1460702418!A17,1460703118!A17,1460703807!A17,1460704523!A17,1460705241!A17,1460743131!A17,1460743849!A17,1460744748!A17,1460745489!A17,1460763610!A17,1460764309!A17,1460764997!A17,1460765713!A17,1460766412!A17,1460782746!A17,1460783461!A17,1460784181!A17,1460784896!A17,1460785613!A17,1460823518!A17,1460824233!A17,1460824931!A17,1460825647!A17,1460826348!A17,1461097447!A17))</f>
        <v>0</v>
      </c>
      <c r="B17">
        <f>INT(MEDIAN(1460702418!B17,1460703118!B17,1460703807!B17,1460704523!B17,1460705241!B17,1460743131!B17,1460743849!B17,1460744748!B17,1460745489!B17,1460763610!B17,1460764309!B17,1460764997!B17,1460765713!B17,1460766412!B17,1460782746!B17,1460783461!B17,1460784181!B17,1460784896!B17,1460785613!B17,1460823518!B17,1460824233!B17,1460824931!B17,1460825647!B17,1460826348!B17,1461097447!B17))</f>
        <v>0</v>
      </c>
      <c r="C17">
        <f>INT(MEDIAN(1460702418!C17,1460703118!C17,1460703807!C17,1460704523!C17,1460705241!C17,1460743131!C17,1460743849!C17,1460744748!C17,1460745489!C17,1460763610!C17,1460764309!C17,1460764997!C17,1460765713!C17,1460766412!C17,1460782746!C17,1460783461!C17,1460784181!C17,1460784896!C17,1460785613!C17,1460823518!C17,1460824233!C17,1460824931!C17,1460825647!C17,1460826348!C17,1461097447!C17))</f>
        <v>0</v>
      </c>
      <c r="D17">
        <f>INT(MEDIAN(1460702418!D17,1460703118!D17,1460703807!D17,1460704523!D17,1460705241!D17,1460743131!D17,1460743849!D17,1460744748!D17,1460745489!D17,1460763610!D17,1460764309!D17,1460764997!D17,1460765713!D17,1460766412!D17,1460782746!D17,1460783461!D17,1460784181!D17,1460784896!D17,1460785613!D17,1460823518!D17,1460824233!D17,1460824931!D17,1460825647!D17,1460826348!D17,1461097447!D17))</f>
        <v>0</v>
      </c>
      <c r="E17">
        <f>INT(MEDIAN(1460702418!E17,1460703118!E17,1460703807!E17,1460704523!E17,1460705241!E17,1460743131!E17,1460743849!E17,1460744748!E17,1460745489!E17,1460763610!E17,1460764309!E17,1460764997!E17,1460765713!E17,1460766412!E17,1460782746!E17,1460783461!E17,1460784181!E17,1460784896!E17,1460785613!E17,1460823518!E17,1460824233!E17,1460824931!E17,1460825647!E17,1460826348!E17,1461097447!E17))</f>
        <v>0</v>
      </c>
      <c r="F17">
        <f>INT(MEDIAN(1460702418!F17,1460703118!F17,1460703807!F17,1460704523!F17,1460705241!F17,1460743131!F17,1460743849!F17,1460744748!F17,1460745489!F17,1460763610!F17,1460764309!F17,1460764997!F17,1460765713!F17,1460766412!F17,1460782746!F17,1460783461!F17,1460784181!F17,1460784896!F17,1460785613!F17,1460823518!F17,1460824233!F17,1460824931!F17,1460825647!F17,1460826348!F17,1461097447!F17))</f>
        <v>0</v>
      </c>
    </row>
    <row r="18" spans="1:6">
      <c r="A18">
        <f>INT(MEDIAN(1460702418!A18,1460703118!A18,1460703807!A18,1460704523!A18,1460705241!A18,1460743131!A18,1460743849!A18,1460744748!A18,1460745489!A18,1460763610!A18,1460764309!A18,1460764997!A18,1460765713!A18,1460766412!A18,1460782746!A18,1460783461!A18,1460784181!A18,1460784896!A18,1460785613!A18,1460823518!A18,1460824233!A18,1460824931!A18,1460825647!A18,1460826348!A18,1461097447!A18))</f>
        <v>0</v>
      </c>
      <c r="B18">
        <f>INT(MEDIAN(1460702418!B18,1460703118!B18,1460703807!B18,1460704523!B18,1460705241!B18,1460743131!B18,1460743849!B18,1460744748!B18,1460745489!B18,1460763610!B18,1460764309!B18,1460764997!B18,1460765713!B18,1460766412!B18,1460782746!B18,1460783461!B18,1460784181!B18,1460784896!B18,1460785613!B18,1460823518!B18,1460824233!B18,1460824931!B18,1460825647!B18,1460826348!B18,1461097447!B18))</f>
        <v>0</v>
      </c>
      <c r="C18">
        <f>INT(MEDIAN(1460702418!C18,1460703118!C18,1460703807!C18,1460704523!C18,1460705241!C18,1460743131!C18,1460743849!C18,1460744748!C18,1460745489!C18,1460763610!C18,1460764309!C18,1460764997!C18,1460765713!C18,1460766412!C18,1460782746!C18,1460783461!C18,1460784181!C18,1460784896!C18,1460785613!C18,1460823518!C18,1460824233!C18,1460824931!C18,1460825647!C18,1460826348!C18,1461097447!C18))</f>
        <v>0</v>
      </c>
      <c r="D18">
        <f>INT(MEDIAN(1460702418!D18,1460703118!D18,1460703807!D18,1460704523!D18,1460705241!D18,1460743131!D18,1460743849!D18,1460744748!D18,1460745489!D18,1460763610!D18,1460764309!D18,1460764997!D18,1460765713!D18,1460766412!D18,1460782746!D18,1460783461!D18,1460784181!D18,1460784896!D18,1460785613!D18,1460823518!D18,1460824233!D18,1460824931!D18,1460825647!D18,1460826348!D18,1461097447!D18))</f>
        <v>0</v>
      </c>
      <c r="E18">
        <f>INT(MEDIAN(1460702418!E18,1460703118!E18,1460703807!E18,1460704523!E18,1460705241!E18,1460743131!E18,1460743849!E18,1460744748!E18,1460745489!E18,1460763610!E18,1460764309!E18,1460764997!E18,1460765713!E18,1460766412!E18,1460782746!E18,1460783461!E18,1460784181!E18,1460784896!E18,1460785613!E18,1460823518!E18,1460824233!E18,1460824931!E18,1460825647!E18,1460826348!E18,1461097447!E18))</f>
        <v>0</v>
      </c>
      <c r="F18">
        <f>INT(MEDIAN(1460702418!F18,1460703118!F18,1460703807!F18,1460704523!F18,1460705241!F18,1460743131!F18,1460743849!F18,1460744748!F18,1460745489!F18,1460763610!F18,1460764309!F18,1460764997!F18,1460765713!F18,1460766412!F18,1460782746!F18,1460783461!F18,1460784181!F18,1460784896!F18,1460785613!F18,1460823518!F18,1460824233!F18,1460824931!F18,1460825647!F18,1460826348!F18,1461097447!F18))</f>
        <v>0</v>
      </c>
    </row>
    <row r="19" spans="1:6">
      <c r="A19">
        <f>INT(MEDIAN(1460702418!A19,1460703118!A19,1460703807!A19,1460704523!A19,1460705241!A19,1460743131!A19,1460743849!A19,1460744748!A19,1460745489!A19,1460763610!A19,1460764309!A19,1460764997!A19,1460765713!A19,1460766412!A19,1460782746!A19,1460783461!A19,1460784181!A19,1460784896!A19,1460785613!A19,1460823518!A19,1460824233!A19,1460824931!A19,1460825647!A19,1460826348!A19,1461097447!A19))</f>
        <v>0</v>
      </c>
      <c r="B19">
        <f>INT(MEDIAN(1460702418!B19,1460703118!B19,1460703807!B19,1460704523!B19,1460705241!B19,1460743131!B19,1460743849!B19,1460744748!B19,1460745489!B19,1460763610!B19,1460764309!B19,1460764997!B19,1460765713!B19,1460766412!B19,1460782746!B19,1460783461!B19,1460784181!B19,1460784896!B19,1460785613!B19,1460823518!B19,1460824233!B19,1460824931!B19,1460825647!B19,1460826348!B19,1461097447!B19))</f>
        <v>0</v>
      </c>
      <c r="C19">
        <f>INT(MEDIAN(1460702418!C19,1460703118!C19,1460703807!C19,1460704523!C19,1460705241!C19,1460743131!C19,1460743849!C19,1460744748!C19,1460745489!C19,1460763610!C19,1460764309!C19,1460764997!C19,1460765713!C19,1460766412!C19,1460782746!C19,1460783461!C19,1460784181!C19,1460784896!C19,1460785613!C19,1460823518!C19,1460824233!C19,1460824931!C19,1460825647!C19,1460826348!C19,1461097447!C19))</f>
        <v>0</v>
      </c>
      <c r="D19">
        <f>INT(MEDIAN(1460702418!D19,1460703118!D19,1460703807!D19,1460704523!D19,1460705241!D19,1460743131!D19,1460743849!D19,1460744748!D19,1460745489!D19,1460763610!D19,1460764309!D19,1460764997!D19,1460765713!D19,1460766412!D19,1460782746!D19,1460783461!D19,1460784181!D19,1460784896!D19,1460785613!D19,1460823518!D19,1460824233!D19,1460824931!D19,1460825647!D19,1460826348!D19,1461097447!D19))</f>
        <v>0</v>
      </c>
      <c r="E19">
        <f>INT(MEDIAN(1460702418!E19,1460703118!E19,1460703807!E19,1460704523!E19,1460705241!E19,1460743131!E19,1460743849!E19,1460744748!E19,1460745489!E19,1460763610!E19,1460764309!E19,1460764997!E19,1460765713!E19,1460766412!E19,1460782746!E19,1460783461!E19,1460784181!E19,1460784896!E19,1460785613!E19,1460823518!E19,1460824233!E19,1460824931!E19,1460825647!E19,1460826348!E19,1461097447!E19))</f>
        <v>0</v>
      </c>
      <c r="F19">
        <f>INT(MEDIAN(1460702418!F19,1460703118!F19,1460703807!F19,1460704523!F19,1460705241!F19,1460743131!F19,1460743849!F19,1460744748!F19,1460745489!F19,1460763610!F19,1460764309!F19,1460764997!F19,1460765713!F19,1460766412!F19,1460782746!F19,1460783461!F19,1460784181!F19,1460784896!F19,1460785613!F19,1460823518!F19,1460824233!F19,1460824931!F19,1460825647!F19,1460826348!F19,1461097447!F19))</f>
        <v>0</v>
      </c>
    </row>
    <row r="20" spans="1:6">
      <c r="A20">
        <f>INT(MEDIAN(1460702418!A20,1460703118!A20,1460703807!A20,1460704523!A20,1460705241!A20,1460743131!A20,1460743849!A20,1460744748!A20,1460745489!A20,1460763610!A20,1460764309!A20,1460764997!A20,1460765713!A20,1460766412!A20,1460782746!A20,1460783461!A20,1460784181!A20,1460784896!A20,1460785613!A20,1460823518!A20,1460824233!A20,1460824931!A20,1460825647!A20,1460826348!A20,1461097447!A20))</f>
        <v>0</v>
      </c>
      <c r="B20">
        <f>INT(MEDIAN(1460702418!B20,1460703118!B20,1460703807!B20,1460704523!B20,1460705241!B20,1460743131!B20,1460743849!B20,1460744748!B20,1460745489!B20,1460763610!B20,1460764309!B20,1460764997!B20,1460765713!B20,1460766412!B20,1460782746!B20,1460783461!B20,1460784181!B20,1460784896!B20,1460785613!B20,1460823518!B20,1460824233!B20,1460824931!B20,1460825647!B20,1460826348!B20,1461097447!B20))</f>
        <v>0</v>
      </c>
      <c r="C20">
        <f>INT(MEDIAN(1460702418!C20,1460703118!C20,1460703807!C20,1460704523!C20,1460705241!C20,1460743131!C20,1460743849!C20,1460744748!C20,1460745489!C20,1460763610!C20,1460764309!C20,1460764997!C20,1460765713!C20,1460766412!C20,1460782746!C20,1460783461!C20,1460784181!C20,1460784896!C20,1460785613!C20,1460823518!C20,1460824233!C20,1460824931!C20,1460825647!C20,1460826348!C20,1461097447!C20))</f>
        <v>0</v>
      </c>
      <c r="D20">
        <f>INT(MEDIAN(1460702418!D20,1460703118!D20,1460703807!D20,1460704523!D20,1460705241!D20,1460743131!D20,1460743849!D20,1460744748!D20,1460745489!D20,1460763610!D20,1460764309!D20,1460764997!D20,1460765713!D20,1460766412!D20,1460782746!D20,1460783461!D20,1460784181!D20,1460784896!D20,1460785613!D20,1460823518!D20,1460824233!D20,1460824931!D20,1460825647!D20,1460826348!D20,1461097447!D20))</f>
        <v>0</v>
      </c>
      <c r="E20">
        <f>INT(MEDIAN(1460702418!E20,1460703118!E20,1460703807!E20,1460704523!E20,1460705241!E20,1460743131!E20,1460743849!E20,1460744748!E20,1460745489!E20,1460763610!E20,1460764309!E20,1460764997!E20,1460765713!E20,1460766412!E20,1460782746!E20,1460783461!E20,1460784181!E20,1460784896!E20,1460785613!E20,1460823518!E20,1460824233!E20,1460824931!E20,1460825647!E20,1460826348!E20,1461097447!E20))</f>
        <v>0</v>
      </c>
      <c r="F20">
        <f>INT(MEDIAN(1460702418!F20,1460703118!F20,1460703807!F20,1460704523!F20,1460705241!F20,1460743131!F20,1460743849!F20,1460744748!F20,1460745489!F20,1460763610!F20,1460764309!F20,1460764997!F20,1460765713!F20,1460766412!F20,1460782746!F20,1460783461!F20,1460784181!F20,1460784896!F20,1460785613!F20,1460823518!F20,1460824233!F20,1460824931!F20,1460825647!F20,1460826348!F20,1461097447!F20))</f>
        <v>0</v>
      </c>
    </row>
    <row r="21" spans="1:6">
      <c r="A21">
        <f>INT(MEDIAN(1460702418!A21,1460703118!A21,1460703807!A21,1460704523!A21,1460705241!A21,1460743131!A21,1460743849!A21,1460744748!A21,1460745489!A21,1460763610!A21,1460764309!A21,1460764997!A21,1460765713!A21,1460766412!A21,1460782746!A21,1460783461!A21,1460784181!A21,1460784896!A21,1460785613!A21,1460823518!A21,1460824233!A21,1460824931!A21,1460825647!A21,1460826348!A21,1461097447!A21))</f>
        <v>0</v>
      </c>
      <c r="B21">
        <f>INT(MEDIAN(1460702418!B21,1460703118!B21,1460703807!B21,1460704523!B21,1460705241!B21,1460743131!B21,1460743849!B21,1460744748!B21,1460745489!B21,1460763610!B21,1460764309!B21,1460764997!B21,1460765713!B21,1460766412!B21,1460782746!B21,1460783461!B21,1460784181!B21,1460784896!B21,1460785613!B21,1460823518!B21,1460824233!B21,1460824931!B21,1460825647!B21,1460826348!B21,1461097447!B21))</f>
        <v>0</v>
      </c>
      <c r="C21">
        <f>INT(MEDIAN(1460702418!C21,1460703118!C21,1460703807!C21,1460704523!C21,1460705241!C21,1460743131!C21,1460743849!C21,1460744748!C21,1460745489!C21,1460763610!C21,1460764309!C21,1460764997!C21,1460765713!C21,1460766412!C21,1460782746!C21,1460783461!C21,1460784181!C21,1460784896!C21,1460785613!C21,1460823518!C21,1460824233!C21,1460824931!C21,1460825647!C21,1460826348!C21,1461097447!C21))</f>
        <v>0</v>
      </c>
      <c r="D21">
        <f>INT(MEDIAN(1460702418!D21,1460703118!D21,1460703807!D21,1460704523!D21,1460705241!D21,1460743131!D21,1460743849!D21,1460744748!D21,1460745489!D21,1460763610!D21,1460764309!D21,1460764997!D21,1460765713!D21,1460766412!D21,1460782746!D21,1460783461!D21,1460784181!D21,1460784896!D21,1460785613!D21,1460823518!D21,1460824233!D21,1460824931!D21,1460825647!D21,1460826348!D21,1461097447!D21))</f>
        <v>0</v>
      </c>
      <c r="E21">
        <f>INT(MEDIAN(1460702418!E21,1460703118!E21,1460703807!E21,1460704523!E21,1460705241!E21,1460743131!E21,1460743849!E21,1460744748!E21,1460745489!E21,1460763610!E21,1460764309!E21,1460764997!E21,1460765713!E21,1460766412!E21,1460782746!E21,1460783461!E21,1460784181!E21,1460784896!E21,1460785613!E21,1460823518!E21,1460824233!E21,1460824931!E21,1460825647!E21,1460826348!E21,1461097447!E21))</f>
        <v>0</v>
      </c>
      <c r="F21">
        <f>INT(MEDIAN(1460702418!F21,1460703118!F21,1460703807!F21,1460704523!F21,1460705241!F21,1460743131!F21,1460743849!F21,1460744748!F21,1460745489!F21,1460763610!F21,1460764309!F21,1460764997!F21,1460765713!F21,1460766412!F21,1460782746!F21,1460783461!F21,1460784181!F21,1460784896!F21,1460785613!F21,1460823518!F21,1460824233!F21,1460824931!F21,1460825647!F21,1460826348!F21,1461097447!F21))</f>
        <v>0</v>
      </c>
    </row>
    <row r="22" spans="1:6">
      <c r="A22">
        <f>INT(MEDIAN(1460702418!A22,1460703118!A22,1460703807!A22,1460704523!A22,1460705241!A22,1460743131!A22,1460743849!A22,1460744748!A22,1460745489!A22,1460763610!A22,1460764309!A22,1460764997!A22,1460765713!A22,1460766412!A22,1460782746!A22,1460783461!A22,1460784181!A22,1460784896!A22,1460785613!A22,1460823518!A22,1460824233!A22,1460824931!A22,1460825647!A22,1460826348!A22,1461097447!A22))</f>
        <v>0</v>
      </c>
      <c r="B22">
        <f>INT(MEDIAN(1460702418!B22,1460703118!B22,1460703807!B22,1460704523!B22,1460705241!B22,1460743131!B22,1460743849!B22,1460744748!B22,1460745489!B22,1460763610!B22,1460764309!B22,1460764997!B22,1460765713!B22,1460766412!B22,1460782746!B22,1460783461!B22,1460784181!B22,1460784896!B22,1460785613!B22,1460823518!B22,1460824233!B22,1460824931!B22,1460825647!B22,1460826348!B22,1461097447!B22))</f>
        <v>0</v>
      </c>
      <c r="C22">
        <f>INT(MEDIAN(1460702418!C22,1460703118!C22,1460703807!C22,1460704523!C22,1460705241!C22,1460743131!C22,1460743849!C22,1460744748!C22,1460745489!C22,1460763610!C22,1460764309!C22,1460764997!C22,1460765713!C22,1460766412!C22,1460782746!C22,1460783461!C22,1460784181!C22,1460784896!C22,1460785613!C22,1460823518!C22,1460824233!C22,1460824931!C22,1460825647!C22,1460826348!C22,1461097447!C22))</f>
        <v>0</v>
      </c>
      <c r="D22">
        <f>INT(MEDIAN(1460702418!D22,1460703118!D22,1460703807!D22,1460704523!D22,1460705241!D22,1460743131!D22,1460743849!D22,1460744748!D22,1460745489!D22,1460763610!D22,1460764309!D22,1460764997!D22,1460765713!D22,1460766412!D22,1460782746!D22,1460783461!D22,1460784181!D22,1460784896!D22,1460785613!D22,1460823518!D22,1460824233!D22,1460824931!D22,1460825647!D22,1460826348!D22,1461097447!D22))</f>
        <v>0</v>
      </c>
      <c r="E22">
        <f>INT(MEDIAN(1460702418!E22,1460703118!E22,1460703807!E22,1460704523!E22,1460705241!E22,1460743131!E22,1460743849!E22,1460744748!E22,1460745489!E22,1460763610!E22,1460764309!E22,1460764997!E22,1460765713!E22,1460766412!E22,1460782746!E22,1460783461!E22,1460784181!E22,1460784896!E22,1460785613!E22,1460823518!E22,1460824233!E22,1460824931!E22,1460825647!E22,1460826348!E22,1461097447!E22))</f>
        <v>0</v>
      </c>
      <c r="F22">
        <f>INT(MEDIAN(1460702418!F22,1460703118!F22,1460703807!F22,1460704523!F22,1460705241!F22,1460743131!F22,1460743849!F22,1460744748!F22,1460745489!F22,1460763610!F22,1460764309!F22,1460764997!F22,1460765713!F22,1460766412!F22,1460782746!F22,1460783461!F22,1460784181!F22,1460784896!F22,1460785613!F22,1460823518!F22,1460824233!F22,1460824931!F22,1460825647!F22,1460826348!F22,1461097447!F22))</f>
        <v>0</v>
      </c>
    </row>
    <row r="23" spans="1:6">
      <c r="A23">
        <f>INT(MEDIAN(1460702418!A23,1460703118!A23,1460703807!A23,1460704523!A23,1460705241!A23,1460743131!A23,1460743849!A23,1460744748!A23,1460745489!A23,1460763610!A23,1460764309!A23,1460764997!A23,1460765713!A23,1460766412!A23,1460782746!A23,1460783461!A23,1460784181!A23,1460784896!A23,1460785613!A23,1460823518!A23,1460824233!A23,1460824931!A23,1460825647!A23,1460826348!A23,1461097447!A23))</f>
        <v>0</v>
      </c>
      <c r="B23">
        <f>INT(MEDIAN(1460702418!B23,1460703118!B23,1460703807!B23,1460704523!B23,1460705241!B23,1460743131!B23,1460743849!B23,1460744748!B23,1460745489!B23,1460763610!B23,1460764309!B23,1460764997!B23,1460765713!B23,1460766412!B23,1460782746!B23,1460783461!B23,1460784181!B23,1460784896!B23,1460785613!B23,1460823518!B23,1460824233!B23,1460824931!B23,1460825647!B23,1460826348!B23,1461097447!B23))</f>
        <v>0</v>
      </c>
      <c r="C23">
        <f>INT(MEDIAN(1460702418!C23,1460703118!C23,1460703807!C23,1460704523!C23,1460705241!C23,1460743131!C23,1460743849!C23,1460744748!C23,1460745489!C23,1460763610!C23,1460764309!C23,1460764997!C23,1460765713!C23,1460766412!C23,1460782746!C23,1460783461!C23,1460784181!C23,1460784896!C23,1460785613!C23,1460823518!C23,1460824233!C23,1460824931!C23,1460825647!C23,1460826348!C23,1461097447!C23))</f>
        <v>0</v>
      </c>
      <c r="D23">
        <f>INT(MEDIAN(1460702418!D23,1460703118!D23,1460703807!D23,1460704523!D23,1460705241!D23,1460743131!D23,1460743849!D23,1460744748!D23,1460745489!D23,1460763610!D23,1460764309!D23,1460764997!D23,1460765713!D23,1460766412!D23,1460782746!D23,1460783461!D23,1460784181!D23,1460784896!D23,1460785613!D23,1460823518!D23,1460824233!D23,1460824931!D23,1460825647!D23,1460826348!D23,1461097447!D23))</f>
        <v>0</v>
      </c>
      <c r="E23">
        <f>INT(MEDIAN(1460702418!E23,1460703118!E23,1460703807!E23,1460704523!E23,1460705241!E23,1460743131!E23,1460743849!E23,1460744748!E23,1460745489!E23,1460763610!E23,1460764309!E23,1460764997!E23,1460765713!E23,1460766412!E23,1460782746!E23,1460783461!E23,1460784181!E23,1460784896!E23,1460785613!E23,1460823518!E23,1460824233!E23,1460824931!E23,1460825647!E23,1460826348!E23,1461097447!E23))</f>
        <v>0</v>
      </c>
      <c r="F23">
        <f>INT(MEDIAN(1460702418!F23,1460703118!F23,1460703807!F23,1460704523!F23,1460705241!F23,1460743131!F23,1460743849!F23,1460744748!F23,1460745489!F23,1460763610!F23,1460764309!F23,1460764997!F23,1460765713!F23,1460766412!F23,1460782746!F23,1460783461!F23,1460784181!F23,1460784896!F23,1460785613!F23,1460823518!F23,1460824233!F23,1460824931!F23,1460825647!F23,1460826348!F23,1461097447!F23))</f>
        <v>0</v>
      </c>
    </row>
    <row r="24" spans="1:6">
      <c r="A24">
        <f>INT(MEDIAN(1460702418!A24,1460703118!A24,1460703807!A24,1460704523!A24,1460705241!A24,1460743131!A24,1460743849!A24,1460744748!A24,1460745489!A24,1460763610!A24,1460764309!A24,1460764997!A24,1460765713!A24,1460766412!A24,1460782746!A24,1460783461!A24,1460784181!A24,1460784896!A24,1460785613!A24,1460823518!A24,1460824233!A24,1460824931!A24,1460825647!A24,1460826348!A24,1461097447!A24))</f>
        <v>0</v>
      </c>
      <c r="B24">
        <f>INT(MEDIAN(1460702418!B24,1460703118!B24,1460703807!B24,1460704523!B24,1460705241!B24,1460743131!B24,1460743849!B24,1460744748!B24,1460745489!B24,1460763610!B24,1460764309!B24,1460764997!B24,1460765713!B24,1460766412!B24,1460782746!B24,1460783461!B24,1460784181!B24,1460784896!B24,1460785613!B24,1460823518!B24,1460824233!B24,1460824931!B24,1460825647!B24,1460826348!B24,1461097447!B24))</f>
        <v>0</v>
      </c>
      <c r="C24">
        <f>INT(MEDIAN(1460702418!C24,1460703118!C24,1460703807!C24,1460704523!C24,1460705241!C24,1460743131!C24,1460743849!C24,1460744748!C24,1460745489!C24,1460763610!C24,1460764309!C24,1460764997!C24,1460765713!C24,1460766412!C24,1460782746!C24,1460783461!C24,1460784181!C24,1460784896!C24,1460785613!C24,1460823518!C24,1460824233!C24,1460824931!C24,1460825647!C24,1460826348!C24,1461097447!C24))</f>
        <v>0</v>
      </c>
      <c r="D24">
        <f>INT(MEDIAN(1460702418!D24,1460703118!D24,1460703807!D24,1460704523!D24,1460705241!D24,1460743131!D24,1460743849!D24,1460744748!D24,1460745489!D24,1460763610!D24,1460764309!D24,1460764997!D24,1460765713!D24,1460766412!D24,1460782746!D24,1460783461!D24,1460784181!D24,1460784896!D24,1460785613!D24,1460823518!D24,1460824233!D24,1460824931!D24,1460825647!D24,1460826348!D24,1461097447!D24))</f>
        <v>0</v>
      </c>
      <c r="E24">
        <f>INT(MEDIAN(1460702418!E24,1460703118!E24,1460703807!E24,1460704523!E24,1460705241!E24,1460743131!E24,1460743849!E24,1460744748!E24,1460745489!E24,1460763610!E24,1460764309!E24,1460764997!E24,1460765713!E24,1460766412!E24,1460782746!E24,1460783461!E24,1460784181!E24,1460784896!E24,1460785613!E24,1460823518!E24,1460824233!E24,1460824931!E24,1460825647!E24,1460826348!E24,1461097447!E24))</f>
        <v>0</v>
      </c>
      <c r="F24">
        <f>INT(MEDIAN(1460702418!F24,1460703118!F24,1460703807!F24,1460704523!F24,1460705241!F24,1460743131!F24,1460743849!F24,1460744748!F24,1460745489!F24,1460763610!F24,1460764309!F24,1460764997!F24,1460765713!F24,1460766412!F24,1460782746!F24,1460783461!F24,1460784181!F24,1460784896!F24,1460785613!F24,1460823518!F24,1460824233!F24,1460824931!F24,1460825647!F24,1460826348!F24,1461097447!F24))</f>
        <v>0</v>
      </c>
    </row>
    <row r="25" spans="1:6">
      <c r="A25">
        <f>INT(MEDIAN(1460702418!A25,1460703118!A25,1460703807!A25,1460704523!A25,1460705241!A25,1460743131!A25,1460743849!A25,1460744748!A25,1460745489!A25,1460763610!A25,1460764309!A25,1460764997!A25,1460765713!A25,1460766412!A25,1460782746!A25,1460783461!A25,1460784181!A25,1460784896!A25,1460785613!A25,1460823518!A25,1460824233!A25,1460824931!A25,1460825647!A25,1460826348!A25,1461097447!A25))</f>
        <v>0</v>
      </c>
      <c r="B25">
        <f>INT(MEDIAN(1460702418!B25,1460703118!B25,1460703807!B25,1460704523!B25,1460705241!B25,1460743131!B25,1460743849!B25,1460744748!B25,1460745489!B25,1460763610!B25,1460764309!B25,1460764997!B25,1460765713!B25,1460766412!B25,1460782746!B25,1460783461!B25,1460784181!B25,1460784896!B25,1460785613!B25,1460823518!B25,1460824233!B25,1460824931!B25,1460825647!B25,1460826348!B25,1461097447!B25))</f>
        <v>0</v>
      </c>
      <c r="C25">
        <f>INT(MEDIAN(1460702418!C25,1460703118!C25,1460703807!C25,1460704523!C25,1460705241!C25,1460743131!C25,1460743849!C25,1460744748!C25,1460745489!C25,1460763610!C25,1460764309!C25,1460764997!C25,1460765713!C25,1460766412!C25,1460782746!C25,1460783461!C25,1460784181!C25,1460784896!C25,1460785613!C25,1460823518!C25,1460824233!C25,1460824931!C25,1460825647!C25,1460826348!C25,1461097447!C25))</f>
        <v>0</v>
      </c>
      <c r="D25">
        <f>INT(MEDIAN(1460702418!D25,1460703118!D25,1460703807!D25,1460704523!D25,1460705241!D25,1460743131!D25,1460743849!D25,1460744748!D25,1460745489!D25,1460763610!D25,1460764309!D25,1460764997!D25,1460765713!D25,1460766412!D25,1460782746!D25,1460783461!D25,1460784181!D25,1460784896!D25,1460785613!D25,1460823518!D25,1460824233!D25,1460824931!D25,1460825647!D25,1460826348!D25,1461097447!D25))</f>
        <v>0</v>
      </c>
      <c r="E25">
        <f>INT(MEDIAN(1460702418!E25,1460703118!E25,1460703807!E25,1460704523!E25,1460705241!E25,1460743131!E25,1460743849!E25,1460744748!E25,1460745489!E25,1460763610!E25,1460764309!E25,1460764997!E25,1460765713!E25,1460766412!E25,1460782746!E25,1460783461!E25,1460784181!E25,1460784896!E25,1460785613!E25,1460823518!E25,1460824233!E25,1460824931!E25,1460825647!E25,1460826348!E25,1461097447!E25))</f>
        <v>0</v>
      </c>
      <c r="F25">
        <f>INT(MEDIAN(1460702418!F25,1460703118!F25,1460703807!F25,1460704523!F25,1460705241!F25,1460743131!F25,1460743849!F25,1460744748!F25,1460745489!F25,1460763610!F25,1460764309!F25,1460764997!F25,1460765713!F25,1460766412!F25,1460782746!F25,1460783461!F25,1460784181!F25,1460784896!F25,1460785613!F25,1460823518!F25,1460824233!F25,1460824931!F25,1460825647!F25,1460826348!F25,1461097447!F25))</f>
        <v>0</v>
      </c>
    </row>
    <row r="26" spans="1:6">
      <c r="A26">
        <f>INT(MEDIAN(1460702418!A26,1460703118!A26,1460703807!A26,1460704523!A26,1460705241!A26,1460743131!A26,1460743849!A26,1460744748!A26,1460745489!A26,1460763610!A26,1460764309!A26,1460764997!A26,1460765713!A26,1460766412!A26,1460782746!A26,1460783461!A26,1460784181!A26,1460784896!A26,1460785613!A26,1460823518!A26,1460824233!A26,1460824931!A26,1460825647!A26,1460826348!A26,1461097447!A26))</f>
        <v>0</v>
      </c>
      <c r="B26">
        <f>INT(MEDIAN(1460702418!B26,1460703118!B26,1460703807!B26,1460704523!B26,1460705241!B26,1460743131!B26,1460743849!B26,1460744748!B26,1460745489!B26,1460763610!B26,1460764309!B26,1460764997!B26,1460765713!B26,1460766412!B26,1460782746!B26,1460783461!B26,1460784181!B26,1460784896!B26,1460785613!B26,1460823518!B26,1460824233!B26,1460824931!B26,1460825647!B26,1460826348!B26,1461097447!B26))</f>
        <v>0</v>
      </c>
      <c r="C26">
        <f>INT(MEDIAN(1460702418!C26,1460703118!C26,1460703807!C26,1460704523!C26,1460705241!C26,1460743131!C26,1460743849!C26,1460744748!C26,1460745489!C26,1460763610!C26,1460764309!C26,1460764997!C26,1460765713!C26,1460766412!C26,1460782746!C26,1460783461!C26,1460784181!C26,1460784896!C26,1460785613!C26,1460823518!C26,1460824233!C26,1460824931!C26,1460825647!C26,1460826348!C26,1461097447!C26))</f>
        <v>0</v>
      </c>
      <c r="D26">
        <f>INT(MEDIAN(1460702418!D26,1460703118!D26,1460703807!D26,1460704523!D26,1460705241!D26,1460743131!D26,1460743849!D26,1460744748!D26,1460745489!D26,1460763610!D26,1460764309!D26,1460764997!D26,1460765713!D26,1460766412!D26,1460782746!D26,1460783461!D26,1460784181!D26,1460784896!D26,1460785613!D26,1460823518!D26,1460824233!D26,1460824931!D26,1460825647!D26,1460826348!D26,1461097447!D26))</f>
        <v>0</v>
      </c>
      <c r="E26">
        <f>INT(MEDIAN(1460702418!E26,1460703118!E26,1460703807!E26,1460704523!E26,1460705241!E26,1460743131!E26,1460743849!E26,1460744748!E26,1460745489!E26,1460763610!E26,1460764309!E26,1460764997!E26,1460765713!E26,1460766412!E26,1460782746!E26,1460783461!E26,1460784181!E26,1460784896!E26,1460785613!E26,1460823518!E26,1460824233!E26,1460824931!E26,1460825647!E26,1460826348!E26,1461097447!E26))</f>
        <v>0</v>
      </c>
      <c r="F26">
        <f>INT(MEDIAN(1460702418!F26,1460703118!F26,1460703807!F26,1460704523!F26,1460705241!F26,1460743131!F26,1460743849!F26,1460744748!F26,1460745489!F26,1460763610!F26,1460764309!F26,1460764997!F26,1460765713!F26,1460766412!F26,1460782746!F26,1460783461!F26,1460784181!F26,1460784896!F26,1460785613!F26,1460823518!F26,1460824233!F26,1460824931!F26,1460825647!F26,1460826348!F26,1461097447!F26))</f>
        <v>0</v>
      </c>
    </row>
    <row r="27" spans="1:6">
      <c r="A27">
        <f>INT(MEDIAN(1460702418!A27,1460703118!A27,1460703807!A27,1460704523!A27,1460705241!A27,1460743131!A27,1460743849!A27,1460744748!A27,1460745489!A27,1460763610!A27,1460764309!A27,1460764997!A27,1460765713!A27,1460766412!A27,1460782746!A27,1460783461!A27,1460784181!A27,1460784896!A27,1460785613!A27,1460823518!A27,1460824233!A27,1460824931!A27,1460825647!A27,1460826348!A27,1461097447!A27))</f>
        <v>0</v>
      </c>
      <c r="B27">
        <f>INT(MEDIAN(1460702418!B27,1460703118!B27,1460703807!B27,1460704523!B27,1460705241!B27,1460743131!B27,1460743849!B27,1460744748!B27,1460745489!B27,1460763610!B27,1460764309!B27,1460764997!B27,1460765713!B27,1460766412!B27,1460782746!B27,1460783461!B27,1460784181!B27,1460784896!B27,1460785613!B27,1460823518!B27,1460824233!B27,1460824931!B27,1460825647!B27,1460826348!B27,1461097447!B27))</f>
        <v>0</v>
      </c>
      <c r="C27">
        <f>INT(MEDIAN(1460702418!C27,1460703118!C27,1460703807!C27,1460704523!C27,1460705241!C27,1460743131!C27,1460743849!C27,1460744748!C27,1460745489!C27,1460763610!C27,1460764309!C27,1460764997!C27,1460765713!C27,1460766412!C27,1460782746!C27,1460783461!C27,1460784181!C27,1460784896!C27,1460785613!C27,1460823518!C27,1460824233!C27,1460824931!C27,1460825647!C27,1460826348!C27,1461097447!C27))</f>
        <v>0</v>
      </c>
      <c r="D27">
        <f>INT(MEDIAN(1460702418!D27,1460703118!D27,1460703807!D27,1460704523!D27,1460705241!D27,1460743131!D27,1460743849!D27,1460744748!D27,1460745489!D27,1460763610!D27,1460764309!D27,1460764997!D27,1460765713!D27,1460766412!D27,1460782746!D27,1460783461!D27,1460784181!D27,1460784896!D27,1460785613!D27,1460823518!D27,1460824233!D27,1460824931!D27,1460825647!D27,1460826348!D27,1461097447!D27))</f>
        <v>0</v>
      </c>
      <c r="E27">
        <f>INT(MEDIAN(1460702418!E27,1460703118!E27,1460703807!E27,1460704523!E27,1460705241!E27,1460743131!E27,1460743849!E27,1460744748!E27,1460745489!E27,1460763610!E27,1460764309!E27,1460764997!E27,1460765713!E27,1460766412!E27,1460782746!E27,1460783461!E27,1460784181!E27,1460784896!E27,1460785613!E27,1460823518!E27,1460824233!E27,1460824931!E27,1460825647!E27,1460826348!E27,1461097447!E27))</f>
        <v>0</v>
      </c>
      <c r="F27">
        <f>INT(MEDIAN(1460702418!F27,1460703118!F27,1460703807!F27,1460704523!F27,1460705241!F27,1460743131!F27,1460743849!F27,1460744748!F27,1460745489!F27,1460763610!F27,1460764309!F27,1460764997!F27,1460765713!F27,1460766412!F27,1460782746!F27,1460783461!F27,1460784181!F27,1460784896!F27,1460785613!F27,1460823518!F27,1460824233!F27,1460824931!F27,1460825647!F27,1460826348!F27,1461097447!F27))</f>
        <v>0</v>
      </c>
    </row>
    <row r="28" spans="1:6">
      <c r="A28">
        <f>INT(MEDIAN(1460702418!A28,1460703118!A28,1460703807!A28,1460704523!A28,1460705241!A28,1460743131!A28,1460743849!A28,1460744748!A28,1460745489!A28,1460763610!A28,1460764309!A28,1460764997!A28,1460765713!A28,1460766412!A28,1460782746!A28,1460783461!A28,1460784181!A28,1460784896!A28,1460785613!A28,1460823518!A28,1460824233!A28,1460824931!A28,1460825647!A28,1460826348!A28,1461097447!A28))</f>
        <v>0</v>
      </c>
      <c r="B28">
        <f>INT(MEDIAN(1460702418!B28,1460703118!B28,1460703807!B28,1460704523!B28,1460705241!B28,1460743131!B28,1460743849!B28,1460744748!B28,1460745489!B28,1460763610!B28,1460764309!B28,1460764997!B28,1460765713!B28,1460766412!B28,1460782746!B28,1460783461!B28,1460784181!B28,1460784896!B28,1460785613!B28,1460823518!B28,1460824233!B28,1460824931!B28,1460825647!B28,1460826348!B28,1461097447!B28))</f>
        <v>0</v>
      </c>
      <c r="C28">
        <f>INT(MEDIAN(1460702418!C28,1460703118!C28,1460703807!C28,1460704523!C28,1460705241!C28,1460743131!C28,1460743849!C28,1460744748!C28,1460745489!C28,1460763610!C28,1460764309!C28,1460764997!C28,1460765713!C28,1460766412!C28,1460782746!C28,1460783461!C28,1460784181!C28,1460784896!C28,1460785613!C28,1460823518!C28,1460824233!C28,1460824931!C28,1460825647!C28,1460826348!C28,1461097447!C28))</f>
        <v>0</v>
      </c>
      <c r="D28">
        <f>INT(MEDIAN(1460702418!D28,1460703118!D28,1460703807!D28,1460704523!D28,1460705241!D28,1460743131!D28,1460743849!D28,1460744748!D28,1460745489!D28,1460763610!D28,1460764309!D28,1460764997!D28,1460765713!D28,1460766412!D28,1460782746!D28,1460783461!D28,1460784181!D28,1460784896!D28,1460785613!D28,1460823518!D28,1460824233!D28,1460824931!D28,1460825647!D28,1460826348!D28,1461097447!D28))</f>
        <v>0</v>
      </c>
      <c r="E28">
        <f>INT(MEDIAN(1460702418!E28,1460703118!E28,1460703807!E28,1460704523!E28,1460705241!E28,1460743131!E28,1460743849!E28,1460744748!E28,1460745489!E28,1460763610!E28,1460764309!E28,1460764997!E28,1460765713!E28,1460766412!E28,1460782746!E28,1460783461!E28,1460784181!E28,1460784896!E28,1460785613!E28,1460823518!E28,1460824233!E28,1460824931!E28,1460825647!E28,1460826348!E28,1461097447!E28))</f>
        <v>0</v>
      </c>
      <c r="F28">
        <f>INT(MEDIAN(1460702418!F28,1460703118!F28,1460703807!F28,1460704523!F28,1460705241!F28,1460743131!F28,1460743849!F28,1460744748!F28,1460745489!F28,1460763610!F28,1460764309!F28,1460764997!F28,1460765713!F28,1460766412!F28,1460782746!F28,1460783461!F28,1460784181!F28,1460784896!F28,1460785613!F28,1460823518!F28,1460824233!F28,1460824931!F28,1460825647!F28,1460826348!F28,1461097447!F28))</f>
        <v>0</v>
      </c>
    </row>
    <row r="29" spans="1:6">
      <c r="A29">
        <f>INT(MEDIAN(1460702418!A29,1460703118!A29,1460703807!A29,1460704523!A29,1460705241!A29,1460743131!A29,1460743849!A29,1460744748!A29,1460745489!A29,1460763610!A29,1460764309!A29,1460764997!A29,1460765713!A29,1460766412!A29,1460782746!A29,1460783461!A29,1460784181!A29,1460784896!A29,1460785613!A29,1460823518!A29,1460824233!A29,1460824931!A29,1460825647!A29,1460826348!A29,1461097447!A29))</f>
        <v>0</v>
      </c>
      <c r="B29">
        <f>INT(MEDIAN(1460702418!B29,1460703118!B29,1460703807!B29,1460704523!B29,1460705241!B29,1460743131!B29,1460743849!B29,1460744748!B29,1460745489!B29,1460763610!B29,1460764309!B29,1460764997!B29,1460765713!B29,1460766412!B29,1460782746!B29,1460783461!B29,1460784181!B29,1460784896!B29,1460785613!B29,1460823518!B29,1460824233!B29,1460824931!B29,1460825647!B29,1460826348!B29,1461097447!B29))</f>
        <v>0</v>
      </c>
      <c r="C29">
        <f>INT(MEDIAN(1460702418!C29,1460703118!C29,1460703807!C29,1460704523!C29,1460705241!C29,1460743131!C29,1460743849!C29,1460744748!C29,1460745489!C29,1460763610!C29,1460764309!C29,1460764997!C29,1460765713!C29,1460766412!C29,1460782746!C29,1460783461!C29,1460784181!C29,1460784896!C29,1460785613!C29,1460823518!C29,1460824233!C29,1460824931!C29,1460825647!C29,1460826348!C29,1461097447!C29))</f>
        <v>0</v>
      </c>
      <c r="D29">
        <f>INT(MEDIAN(1460702418!D29,1460703118!D29,1460703807!D29,1460704523!D29,1460705241!D29,1460743131!D29,1460743849!D29,1460744748!D29,1460745489!D29,1460763610!D29,1460764309!D29,1460764997!D29,1460765713!D29,1460766412!D29,1460782746!D29,1460783461!D29,1460784181!D29,1460784896!D29,1460785613!D29,1460823518!D29,1460824233!D29,1460824931!D29,1460825647!D29,1460826348!D29,1461097447!D29))</f>
        <v>0</v>
      </c>
      <c r="E29">
        <f>INT(MEDIAN(1460702418!E29,1460703118!E29,1460703807!E29,1460704523!E29,1460705241!E29,1460743131!E29,1460743849!E29,1460744748!E29,1460745489!E29,1460763610!E29,1460764309!E29,1460764997!E29,1460765713!E29,1460766412!E29,1460782746!E29,1460783461!E29,1460784181!E29,1460784896!E29,1460785613!E29,1460823518!E29,1460824233!E29,1460824931!E29,1460825647!E29,1460826348!E29,1461097447!E29))</f>
        <v>0</v>
      </c>
      <c r="F29">
        <f>INT(MEDIAN(1460702418!F29,1460703118!F29,1460703807!F29,1460704523!F29,1460705241!F29,1460743131!F29,1460743849!F29,1460744748!F29,1460745489!F29,1460763610!F29,1460764309!F29,1460764997!F29,1460765713!F29,1460766412!F29,1460782746!F29,1460783461!F29,1460784181!F29,1460784896!F29,1460785613!F29,1460823518!F29,1460824233!F29,1460824931!F29,1460825647!F29,1460826348!F29,1461097447!F29))</f>
        <v>0</v>
      </c>
    </row>
    <row r="30" spans="1:6">
      <c r="A30">
        <f>INT(MEDIAN(1460702418!A30,1460703118!A30,1460703807!A30,1460704523!A30,1460705241!A30,1460743131!A30,1460743849!A30,1460744748!A30,1460745489!A30,1460763610!A30,1460764309!A30,1460764997!A30,1460765713!A30,1460766412!A30,1460782746!A30,1460783461!A30,1460784181!A30,1460784896!A30,1460785613!A30,1460823518!A30,1460824233!A30,1460824931!A30,1460825647!A30,1460826348!A30,1461097447!A30))</f>
        <v>0</v>
      </c>
      <c r="B30">
        <f>INT(MEDIAN(1460702418!B30,1460703118!B30,1460703807!B30,1460704523!B30,1460705241!B30,1460743131!B30,1460743849!B30,1460744748!B30,1460745489!B30,1460763610!B30,1460764309!B30,1460764997!B30,1460765713!B30,1460766412!B30,1460782746!B30,1460783461!B30,1460784181!B30,1460784896!B30,1460785613!B30,1460823518!B30,1460824233!B30,1460824931!B30,1460825647!B30,1460826348!B30,1461097447!B30))</f>
        <v>0</v>
      </c>
      <c r="C30">
        <f>INT(MEDIAN(1460702418!C30,1460703118!C30,1460703807!C30,1460704523!C30,1460705241!C30,1460743131!C30,1460743849!C30,1460744748!C30,1460745489!C30,1460763610!C30,1460764309!C30,1460764997!C30,1460765713!C30,1460766412!C30,1460782746!C30,1460783461!C30,1460784181!C30,1460784896!C30,1460785613!C30,1460823518!C30,1460824233!C30,1460824931!C30,1460825647!C30,1460826348!C30,1461097447!C30))</f>
        <v>0</v>
      </c>
      <c r="D30">
        <f>INT(MEDIAN(1460702418!D30,1460703118!D30,1460703807!D30,1460704523!D30,1460705241!D30,1460743131!D30,1460743849!D30,1460744748!D30,1460745489!D30,1460763610!D30,1460764309!D30,1460764997!D30,1460765713!D30,1460766412!D30,1460782746!D30,1460783461!D30,1460784181!D30,1460784896!D30,1460785613!D30,1460823518!D30,1460824233!D30,1460824931!D30,1460825647!D30,1460826348!D30,1461097447!D30))</f>
        <v>0</v>
      </c>
      <c r="E30">
        <f>INT(MEDIAN(1460702418!E30,1460703118!E30,1460703807!E30,1460704523!E30,1460705241!E30,1460743131!E30,1460743849!E30,1460744748!E30,1460745489!E30,1460763610!E30,1460764309!E30,1460764997!E30,1460765713!E30,1460766412!E30,1460782746!E30,1460783461!E30,1460784181!E30,1460784896!E30,1460785613!E30,1460823518!E30,1460824233!E30,1460824931!E30,1460825647!E30,1460826348!E30,1461097447!E30))</f>
        <v>0</v>
      </c>
      <c r="F30">
        <f>INT(MEDIAN(1460702418!F30,1460703118!F30,1460703807!F30,1460704523!F30,1460705241!F30,1460743131!F30,1460743849!F30,1460744748!F30,1460745489!F30,1460763610!F30,1460764309!F30,1460764997!F30,1460765713!F30,1460766412!F30,1460782746!F30,1460783461!F30,1460784181!F30,1460784896!F30,1460785613!F30,1460823518!F30,1460824233!F30,1460824931!F30,1460825647!F30,1460826348!F30,1461097447!F30))</f>
        <v>0</v>
      </c>
    </row>
    <row r="31" spans="1:6">
      <c r="A31">
        <f>INT(MEDIAN(1460702418!A31,1460703118!A31,1460703807!A31,1460704523!A31,1460705241!A31,1460743131!A31,1460743849!A31,1460744748!A31,1460745489!A31,1460763610!A31,1460764309!A31,1460764997!A31,1460765713!A31,1460766412!A31,1460782746!A31,1460783461!A31,1460784181!A31,1460784896!A31,1460785613!A31,1460823518!A31,1460824233!A31,1460824931!A31,1460825647!A31,1460826348!A31,1461097447!A31))</f>
        <v>0</v>
      </c>
      <c r="B31">
        <f>INT(MEDIAN(1460702418!B31,1460703118!B31,1460703807!B31,1460704523!B31,1460705241!B31,1460743131!B31,1460743849!B31,1460744748!B31,1460745489!B31,1460763610!B31,1460764309!B31,1460764997!B31,1460765713!B31,1460766412!B31,1460782746!B31,1460783461!B31,1460784181!B31,1460784896!B31,1460785613!B31,1460823518!B31,1460824233!B31,1460824931!B31,1460825647!B31,1460826348!B31,1461097447!B31))</f>
        <v>0</v>
      </c>
      <c r="C31">
        <f>INT(MEDIAN(1460702418!C31,1460703118!C31,1460703807!C31,1460704523!C31,1460705241!C31,1460743131!C31,1460743849!C31,1460744748!C31,1460745489!C31,1460763610!C31,1460764309!C31,1460764997!C31,1460765713!C31,1460766412!C31,1460782746!C31,1460783461!C31,1460784181!C31,1460784896!C31,1460785613!C31,1460823518!C31,1460824233!C31,1460824931!C31,1460825647!C31,1460826348!C31,1461097447!C31))</f>
        <v>0</v>
      </c>
      <c r="D31">
        <f>INT(MEDIAN(1460702418!D31,1460703118!D31,1460703807!D31,1460704523!D31,1460705241!D31,1460743131!D31,1460743849!D31,1460744748!D31,1460745489!D31,1460763610!D31,1460764309!D31,1460764997!D31,1460765713!D31,1460766412!D31,1460782746!D31,1460783461!D31,1460784181!D31,1460784896!D31,1460785613!D31,1460823518!D31,1460824233!D31,1460824931!D31,1460825647!D31,1460826348!D31,1461097447!D31))</f>
        <v>0</v>
      </c>
      <c r="E31">
        <f>INT(MEDIAN(1460702418!E31,1460703118!E31,1460703807!E31,1460704523!E31,1460705241!E31,1460743131!E31,1460743849!E31,1460744748!E31,1460745489!E31,1460763610!E31,1460764309!E31,1460764997!E31,1460765713!E31,1460766412!E31,1460782746!E31,1460783461!E31,1460784181!E31,1460784896!E31,1460785613!E31,1460823518!E31,1460824233!E31,1460824931!E31,1460825647!E31,1460826348!E31,1461097447!E31))</f>
        <v>0</v>
      </c>
      <c r="F31">
        <f>INT(MEDIAN(1460702418!F31,1460703118!F31,1460703807!F31,1460704523!F31,1460705241!F31,1460743131!F31,1460743849!F31,1460744748!F31,1460745489!F31,1460763610!F31,1460764309!F31,1460764997!F31,1460765713!F31,1460766412!F31,1460782746!F31,1460783461!F31,1460784181!F31,1460784896!F31,1460785613!F31,1460823518!F31,1460824233!F31,1460824931!F31,1460825647!F31,1460826348!F31,1461097447!F31))</f>
        <v>0</v>
      </c>
    </row>
    <row r="32" spans="1:6">
      <c r="A32">
        <f>INT(MEDIAN(1460702418!A32,1460703118!A32,1460703807!A32,1460704523!A32,1460705241!A32,1460743131!A32,1460743849!A32,1460744748!A32,1460745489!A32,1460763610!A32,1460764309!A32,1460764997!A32,1460765713!A32,1460766412!A32,1460782746!A32,1460783461!A32,1460784181!A32,1460784896!A32,1460785613!A32,1460823518!A32,1460824233!A32,1460824931!A32,1460825647!A32,1460826348!A32,1461097447!A32))</f>
        <v>0</v>
      </c>
      <c r="B32">
        <f>INT(MEDIAN(1460702418!B32,1460703118!B32,1460703807!B32,1460704523!B32,1460705241!B32,1460743131!B32,1460743849!B32,1460744748!B32,1460745489!B32,1460763610!B32,1460764309!B32,1460764997!B32,1460765713!B32,1460766412!B32,1460782746!B32,1460783461!B32,1460784181!B32,1460784896!B32,1460785613!B32,1460823518!B32,1460824233!B32,1460824931!B32,1460825647!B32,1460826348!B32,1461097447!B32))</f>
        <v>0</v>
      </c>
      <c r="C32">
        <f>INT(MEDIAN(1460702418!C32,1460703118!C32,1460703807!C32,1460704523!C32,1460705241!C32,1460743131!C32,1460743849!C32,1460744748!C32,1460745489!C32,1460763610!C32,1460764309!C32,1460764997!C32,1460765713!C32,1460766412!C32,1460782746!C32,1460783461!C32,1460784181!C32,1460784896!C32,1460785613!C32,1460823518!C32,1460824233!C32,1460824931!C32,1460825647!C32,1460826348!C32,1461097447!C32))</f>
        <v>0</v>
      </c>
      <c r="D32">
        <f>INT(MEDIAN(1460702418!D32,1460703118!D32,1460703807!D32,1460704523!D32,1460705241!D32,1460743131!D32,1460743849!D32,1460744748!D32,1460745489!D32,1460763610!D32,1460764309!D32,1460764997!D32,1460765713!D32,1460766412!D32,1460782746!D32,1460783461!D32,1460784181!D32,1460784896!D32,1460785613!D32,1460823518!D32,1460824233!D32,1460824931!D32,1460825647!D32,1460826348!D32,1461097447!D32))</f>
        <v>0</v>
      </c>
      <c r="E32">
        <f>INT(MEDIAN(1460702418!E32,1460703118!E32,1460703807!E32,1460704523!E32,1460705241!E32,1460743131!E32,1460743849!E32,1460744748!E32,1460745489!E32,1460763610!E32,1460764309!E32,1460764997!E32,1460765713!E32,1460766412!E32,1460782746!E32,1460783461!E32,1460784181!E32,1460784896!E32,1460785613!E32,1460823518!E32,1460824233!E32,1460824931!E32,1460825647!E32,1460826348!E32,1461097447!E32))</f>
        <v>0</v>
      </c>
      <c r="F32">
        <f>INT(MEDIAN(1460702418!F32,1460703118!F32,1460703807!F32,1460704523!F32,1460705241!F32,1460743131!F32,1460743849!F32,1460744748!F32,1460745489!F32,1460763610!F32,1460764309!F32,1460764997!F32,1460765713!F32,1460766412!F32,1460782746!F32,1460783461!F32,1460784181!F32,1460784896!F32,1460785613!F32,1460823518!F32,1460824233!F32,1460824931!F32,1460825647!F32,1460826348!F32,1461097447!F32))</f>
        <v>0</v>
      </c>
    </row>
    <row r="33" spans="1:6">
      <c r="A33">
        <f>INT(MEDIAN(1460702418!A33,1460703118!A33,1460703807!A33,1460704523!A33,1460705241!A33,1460743131!A33,1460743849!A33,1460744748!A33,1460745489!A33,1460763610!A33,1460764309!A33,1460764997!A33,1460765713!A33,1460766412!A33,1460782746!A33,1460783461!A33,1460784181!A33,1460784896!A33,1460785613!A33,1460823518!A33,1460824233!A33,1460824931!A33,1460825647!A33,1460826348!A33,1461097447!A33))</f>
        <v>0</v>
      </c>
      <c r="B33">
        <f>INT(MEDIAN(1460702418!B33,1460703118!B33,1460703807!B33,1460704523!B33,1460705241!B33,1460743131!B33,1460743849!B33,1460744748!B33,1460745489!B33,1460763610!B33,1460764309!B33,1460764997!B33,1460765713!B33,1460766412!B33,1460782746!B33,1460783461!B33,1460784181!B33,1460784896!B33,1460785613!B33,1460823518!B33,1460824233!B33,1460824931!B33,1460825647!B33,1460826348!B33,1461097447!B33))</f>
        <v>0</v>
      </c>
      <c r="C33">
        <f>INT(MEDIAN(1460702418!C33,1460703118!C33,1460703807!C33,1460704523!C33,1460705241!C33,1460743131!C33,1460743849!C33,1460744748!C33,1460745489!C33,1460763610!C33,1460764309!C33,1460764997!C33,1460765713!C33,1460766412!C33,1460782746!C33,1460783461!C33,1460784181!C33,1460784896!C33,1460785613!C33,1460823518!C33,1460824233!C33,1460824931!C33,1460825647!C33,1460826348!C33,1461097447!C33))</f>
        <v>0</v>
      </c>
      <c r="D33">
        <f>INT(MEDIAN(1460702418!D33,1460703118!D33,1460703807!D33,1460704523!D33,1460705241!D33,1460743131!D33,1460743849!D33,1460744748!D33,1460745489!D33,1460763610!D33,1460764309!D33,1460764997!D33,1460765713!D33,1460766412!D33,1460782746!D33,1460783461!D33,1460784181!D33,1460784896!D33,1460785613!D33,1460823518!D33,1460824233!D33,1460824931!D33,1460825647!D33,1460826348!D33,1461097447!D33))</f>
        <v>0</v>
      </c>
      <c r="E33">
        <f>INT(MEDIAN(1460702418!E33,1460703118!E33,1460703807!E33,1460704523!E33,1460705241!E33,1460743131!E33,1460743849!E33,1460744748!E33,1460745489!E33,1460763610!E33,1460764309!E33,1460764997!E33,1460765713!E33,1460766412!E33,1460782746!E33,1460783461!E33,1460784181!E33,1460784896!E33,1460785613!E33,1460823518!E33,1460824233!E33,1460824931!E33,1460825647!E33,1460826348!E33,1461097447!E33))</f>
        <v>0</v>
      </c>
      <c r="F33">
        <f>INT(MEDIAN(1460702418!F33,1460703118!F33,1460703807!F33,1460704523!F33,1460705241!F33,1460743131!F33,1460743849!F33,1460744748!F33,1460745489!F33,1460763610!F33,1460764309!F33,1460764997!F33,1460765713!F33,1460766412!F33,1460782746!F33,1460783461!F33,1460784181!F33,1460784896!F33,1460785613!F33,1460823518!F33,1460824233!F33,1460824931!F33,1460825647!F33,1460826348!F33,1461097447!F33))</f>
        <v>0</v>
      </c>
    </row>
    <row r="34" spans="1:6">
      <c r="A34">
        <f>INT(MEDIAN(1460702418!A34,1460703118!A34,1460703807!A34,1460704523!A34,1460705241!A34,1460743131!A34,1460743849!A34,1460744748!A34,1460745489!A34,1460763610!A34,1460764309!A34,1460764997!A34,1460765713!A34,1460766412!A34,1460782746!A34,1460783461!A34,1460784181!A34,1460784896!A34,1460785613!A34,1460823518!A34,1460824233!A34,1460824931!A34,1460825647!A34,1460826348!A34,1461097447!A34))</f>
        <v>0</v>
      </c>
      <c r="B34">
        <f>INT(MEDIAN(1460702418!B34,1460703118!B34,1460703807!B34,1460704523!B34,1460705241!B34,1460743131!B34,1460743849!B34,1460744748!B34,1460745489!B34,1460763610!B34,1460764309!B34,1460764997!B34,1460765713!B34,1460766412!B34,1460782746!B34,1460783461!B34,1460784181!B34,1460784896!B34,1460785613!B34,1460823518!B34,1460824233!B34,1460824931!B34,1460825647!B34,1460826348!B34,1461097447!B34))</f>
        <v>0</v>
      </c>
      <c r="C34">
        <f>INT(MEDIAN(1460702418!C34,1460703118!C34,1460703807!C34,1460704523!C34,1460705241!C34,1460743131!C34,1460743849!C34,1460744748!C34,1460745489!C34,1460763610!C34,1460764309!C34,1460764997!C34,1460765713!C34,1460766412!C34,1460782746!C34,1460783461!C34,1460784181!C34,1460784896!C34,1460785613!C34,1460823518!C34,1460824233!C34,1460824931!C34,1460825647!C34,1460826348!C34,1461097447!C34))</f>
        <v>0</v>
      </c>
      <c r="D34">
        <f>INT(MEDIAN(1460702418!D34,1460703118!D34,1460703807!D34,1460704523!D34,1460705241!D34,1460743131!D34,1460743849!D34,1460744748!D34,1460745489!D34,1460763610!D34,1460764309!D34,1460764997!D34,1460765713!D34,1460766412!D34,1460782746!D34,1460783461!D34,1460784181!D34,1460784896!D34,1460785613!D34,1460823518!D34,1460824233!D34,1460824931!D34,1460825647!D34,1460826348!D34,1461097447!D34))</f>
        <v>0</v>
      </c>
      <c r="E34">
        <f>INT(MEDIAN(1460702418!E34,1460703118!E34,1460703807!E34,1460704523!E34,1460705241!E34,1460743131!E34,1460743849!E34,1460744748!E34,1460745489!E34,1460763610!E34,1460764309!E34,1460764997!E34,1460765713!E34,1460766412!E34,1460782746!E34,1460783461!E34,1460784181!E34,1460784896!E34,1460785613!E34,1460823518!E34,1460824233!E34,1460824931!E34,1460825647!E34,1460826348!E34,1461097447!E34))</f>
        <v>0</v>
      </c>
      <c r="F34">
        <f>INT(MEDIAN(1460702418!F34,1460703118!F34,1460703807!F34,1460704523!F34,1460705241!F34,1460743131!F34,1460743849!F34,1460744748!F34,1460745489!F34,1460763610!F34,1460764309!F34,1460764997!F34,1460765713!F34,1460766412!F34,1460782746!F34,1460783461!F34,1460784181!F34,1460784896!F34,1460785613!F34,1460823518!F34,1460824233!F34,1460824931!F34,1460825647!F34,1460826348!F34,1461097447!F34))</f>
        <v>0</v>
      </c>
    </row>
    <row r="35" spans="1:6">
      <c r="A35">
        <f>INT(MEDIAN(1460702418!A35,1460703118!A35,1460703807!A35,1460704523!A35,1460705241!A35,1460743131!A35,1460743849!A35,1460744748!A35,1460745489!A35,1460763610!A35,1460764309!A35,1460764997!A35,1460765713!A35,1460766412!A35,1460782746!A35,1460783461!A35,1460784181!A35,1460784896!A35,1460785613!A35,1460823518!A35,1460824233!A35,1460824931!A35,1460825647!A35,1460826348!A35,1461097447!A35))</f>
        <v>0</v>
      </c>
      <c r="B35">
        <f>INT(MEDIAN(1460702418!B35,1460703118!B35,1460703807!B35,1460704523!B35,1460705241!B35,1460743131!B35,1460743849!B35,1460744748!B35,1460745489!B35,1460763610!B35,1460764309!B35,1460764997!B35,1460765713!B35,1460766412!B35,1460782746!B35,1460783461!B35,1460784181!B35,1460784896!B35,1460785613!B35,1460823518!B35,1460824233!B35,1460824931!B35,1460825647!B35,1460826348!B35,1461097447!B35))</f>
        <v>0</v>
      </c>
      <c r="C35">
        <f>INT(MEDIAN(1460702418!C35,1460703118!C35,1460703807!C35,1460704523!C35,1460705241!C35,1460743131!C35,1460743849!C35,1460744748!C35,1460745489!C35,1460763610!C35,1460764309!C35,1460764997!C35,1460765713!C35,1460766412!C35,1460782746!C35,1460783461!C35,1460784181!C35,1460784896!C35,1460785613!C35,1460823518!C35,1460824233!C35,1460824931!C35,1460825647!C35,1460826348!C35,1461097447!C35))</f>
        <v>0</v>
      </c>
      <c r="D35">
        <f>INT(MEDIAN(1460702418!D35,1460703118!D35,1460703807!D35,1460704523!D35,1460705241!D35,1460743131!D35,1460743849!D35,1460744748!D35,1460745489!D35,1460763610!D35,1460764309!D35,1460764997!D35,1460765713!D35,1460766412!D35,1460782746!D35,1460783461!D35,1460784181!D35,1460784896!D35,1460785613!D35,1460823518!D35,1460824233!D35,1460824931!D35,1460825647!D35,1460826348!D35,1461097447!D35))</f>
        <v>0</v>
      </c>
      <c r="E35">
        <f>INT(MEDIAN(1460702418!E35,1460703118!E35,1460703807!E35,1460704523!E35,1460705241!E35,1460743131!E35,1460743849!E35,1460744748!E35,1460745489!E35,1460763610!E35,1460764309!E35,1460764997!E35,1460765713!E35,1460766412!E35,1460782746!E35,1460783461!E35,1460784181!E35,1460784896!E35,1460785613!E35,1460823518!E35,1460824233!E35,1460824931!E35,1460825647!E35,1460826348!E35,1461097447!E35))</f>
        <v>0</v>
      </c>
      <c r="F35">
        <f>INT(MEDIAN(1460702418!F35,1460703118!F35,1460703807!F35,1460704523!F35,1460705241!F35,1460743131!F35,1460743849!F35,1460744748!F35,1460745489!F35,1460763610!F35,1460764309!F35,1460764997!F35,1460765713!F35,1460766412!F35,1460782746!F35,1460783461!F35,1460784181!F35,1460784896!F35,1460785613!F35,1460823518!F35,1460824233!F35,1460824931!F35,1460825647!F35,1460826348!F35,1461097447!F35))</f>
        <v>0</v>
      </c>
    </row>
    <row r="36" spans="1:6">
      <c r="A36">
        <f>INT(MEDIAN(1460702418!A36,1460703118!A36,1460703807!A36,1460704523!A36,1460705241!A36,1460743131!A36,1460743849!A36,1460744748!A36,1460745489!A36,1460763610!A36,1460764309!A36,1460764997!A36,1460765713!A36,1460766412!A36,1460782746!A36,1460783461!A36,1460784181!A36,1460784896!A36,1460785613!A36,1460823518!A36,1460824233!A36,1460824931!A36,1460825647!A36,1460826348!A36,1461097447!A36))</f>
        <v>0</v>
      </c>
      <c r="B36">
        <f>INT(MEDIAN(1460702418!B36,1460703118!B36,1460703807!B36,1460704523!B36,1460705241!B36,1460743131!B36,1460743849!B36,1460744748!B36,1460745489!B36,1460763610!B36,1460764309!B36,1460764997!B36,1460765713!B36,1460766412!B36,1460782746!B36,1460783461!B36,1460784181!B36,1460784896!B36,1460785613!B36,1460823518!B36,1460824233!B36,1460824931!B36,1460825647!B36,1460826348!B36,1461097447!B36))</f>
        <v>0</v>
      </c>
      <c r="C36">
        <f>INT(MEDIAN(1460702418!C36,1460703118!C36,1460703807!C36,1460704523!C36,1460705241!C36,1460743131!C36,1460743849!C36,1460744748!C36,1460745489!C36,1460763610!C36,1460764309!C36,1460764997!C36,1460765713!C36,1460766412!C36,1460782746!C36,1460783461!C36,1460784181!C36,1460784896!C36,1460785613!C36,1460823518!C36,1460824233!C36,1460824931!C36,1460825647!C36,1460826348!C36,1461097447!C36))</f>
        <v>0</v>
      </c>
      <c r="D36">
        <f>INT(MEDIAN(1460702418!D36,1460703118!D36,1460703807!D36,1460704523!D36,1460705241!D36,1460743131!D36,1460743849!D36,1460744748!D36,1460745489!D36,1460763610!D36,1460764309!D36,1460764997!D36,1460765713!D36,1460766412!D36,1460782746!D36,1460783461!D36,1460784181!D36,1460784896!D36,1460785613!D36,1460823518!D36,1460824233!D36,1460824931!D36,1460825647!D36,1460826348!D36,1461097447!D36))</f>
        <v>0</v>
      </c>
      <c r="E36">
        <f>INT(MEDIAN(1460702418!E36,1460703118!E36,1460703807!E36,1460704523!E36,1460705241!E36,1460743131!E36,1460743849!E36,1460744748!E36,1460745489!E36,1460763610!E36,1460764309!E36,1460764997!E36,1460765713!E36,1460766412!E36,1460782746!E36,1460783461!E36,1460784181!E36,1460784896!E36,1460785613!E36,1460823518!E36,1460824233!E36,1460824931!E36,1460825647!E36,1460826348!E36,1461097447!E36))</f>
        <v>0</v>
      </c>
      <c r="F36">
        <f>INT(MEDIAN(1460702418!F36,1460703118!F36,1460703807!F36,1460704523!F36,1460705241!F36,1460743131!F36,1460743849!F36,1460744748!F36,1460745489!F36,1460763610!F36,1460764309!F36,1460764997!F36,1460765713!F36,1460766412!F36,1460782746!F36,1460783461!F36,1460784181!F36,1460784896!F36,1460785613!F36,1460823518!F36,1460824233!F36,1460824931!F36,1460825647!F36,1460826348!F36,1461097447!F36))</f>
        <v>0</v>
      </c>
    </row>
    <row r="37" spans="1:6">
      <c r="A37">
        <f>INT(MEDIAN(1460702418!A37,1460703118!A37,1460703807!A37,1460704523!A37,1460705241!A37,1460743131!A37,1460743849!A37,1460744748!A37,1460745489!A37,1460763610!A37,1460764309!A37,1460764997!A37,1460765713!A37,1460766412!A37,1460782746!A37,1460783461!A37,1460784181!A37,1460784896!A37,1460785613!A37,1460823518!A37,1460824233!A37,1460824931!A37,1460825647!A37,1460826348!A37,1461097447!A37))</f>
        <v>0</v>
      </c>
      <c r="B37">
        <f>INT(MEDIAN(1460702418!B37,1460703118!B37,1460703807!B37,1460704523!B37,1460705241!B37,1460743131!B37,1460743849!B37,1460744748!B37,1460745489!B37,1460763610!B37,1460764309!B37,1460764997!B37,1460765713!B37,1460766412!B37,1460782746!B37,1460783461!B37,1460784181!B37,1460784896!B37,1460785613!B37,1460823518!B37,1460824233!B37,1460824931!B37,1460825647!B37,1460826348!B37,1461097447!B37))</f>
        <v>0</v>
      </c>
      <c r="C37">
        <f>INT(MEDIAN(1460702418!C37,1460703118!C37,1460703807!C37,1460704523!C37,1460705241!C37,1460743131!C37,1460743849!C37,1460744748!C37,1460745489!C37,1460763610!C37,1460764309!C37,1460764997!C37,1460765713!C37,1460766412!C37,1460782746!C37,1460783461!C37,1460784181!C37,1460784896!C37,1460785613!C37,1460823518!C37,1460824233!C37,1460824931!C37,1460825647!C37,1460826348!C37,1461097447!C37))</f>
        <v>0</v>
      </c>
      <c r="D37">
        <f>INT(MEDIAN(1460702418!D37,1460703118!D37,1460703807!D37,1460704523!D37,1460705241!D37,1460743131!D37,1460743849!D37,1460744748!D37,1460745489!D37,1460763610!D37,1460764309!D37,1460764997!D37,1460765713!D37,1460766412!D37,1460782746!D37,1460783461!D37,1460784181!D37,1460784896!D37,1460785613!D37,1460823518!D37,1460824233!D37,1460824931!D37,1460825647!D37,1460826348!D37,1461097447!D37))</f>
        <v>0</v>
      </c>
      <c r="E37">
        <f>INT(MEDIAN(1460702418!E37,1460703118!E37,1460703807!E37,1460704523!E37,1460705241!E37,1460743131!E37,1460743849!E37,1460744748!E37,1460745489!E37,1460763610!E37,1460764309!E37,1460764997!E37,1460765713!E37,1460766412!E37,1460782746!E37,1460783461!E37,1460784181!E37,1460784896!E37,1460785613!E37,1460823518!E37,1460824233!E37,1460824931!E37,1460825647!E37,1460826348!E37,1461097447!E37))</f>
        <v>0</v>
      </c>
      <c r="F37">
        <f>INT(MEDIAN(1460702418!F37,1460703118!F37,1460703807!F37,1460704523!F37,1460705241!F37,1460743131!F37,1460743849!F37,1460744748!F37,1460745489!F37,1460763610!F37,1460764309!F37,1460764997!F37,1460765713!F37,1460766412!F37,1460782746!F37,1460783461!F37,1460784181!F37,1460784896!F37,1460785613!F37,1460823518!F37,1460824233!F37,1460824931!F37,1460825647!F37,1460826348!F37,1461097447!F37))</f>
        <v>0</v>
      </c>
    </row>
    <row r="38" spans="1:6">
      <c r="A38">
        <f>INT(MEDIAN(1460702418!A38,1460703118!A38,1460703807!A38,1460704523!A38,1460705241!A38,1460743131!A38,1460743849!A38,1460744748!A38,1460745489!A38,1460763610!A38,1460764309!A38,1460764997!A38,1460765713!A38,1460766412!A38,1460782746!A38,1460783461!A38,1460784181!A38,1460784896!A38,1460785613!A38,1460823518!A38,1460824233!A38,1460824931!A38,1460825647!A38,1460826348!A38,1461097447!A38))</f>
        <v>0</v>
      </c>
      <c r="B38">
        <f>INT(MEDIAN(1460702418!B38,1460703118!B38,1460703807!B38,1460704523!B38,1460705241!B38,1460743131!B38,1460743849!B38,1460744748!B38,1460745489!B38,1460763610!B38,1460764309!B38,1460764997!B38,1460765713!B38,1460766412!B38,1460782746!B38,1460783461!B38,1460784181!B38,1460784896!B38,1460785613!B38,1460823518!B38,1460824233!B38,1460824931!B38,1460825647!B38,1460826348!B38,1461097447!B38))</f>
        <v>0</v>
      </c>
      <c r="C38">
        <f>INT(MEDIAN(1460702418!C38,1460703118!C38,1460703807!C38,1460704523!C38,1460705241!C38,1460743131!C38,1460743849!C38,1460744748!C38,1460745489!C38,1460763610!C38,1460764309!C38,1460764997!C38,1460765713!C38,1460766412!C38,1460782746!C38,1460783461!C38,1460784181!C38,1460784896!C38,1460785613!C38,1460823518!C38,1460824233!C38,1460824931!C38,1460825647!C38,1460826348!C38,1461097447!C38))</f>
        <v>0</v>
      </c>
      <c r="D38">
        <f>INT(MEDIAN(1460702418!D38,1460703118!D38,1460703807!D38,1460704523!D38,1460705241!D38,1460743131!D38,1460743849!D38,1460744748!D38,1460745489!D38,1460763610!D38,1460764309!D38,1460764997!D38,1460765713!D38,1460766412!D38,1460782746!D38,1460783461!D38,1460784181!D38,1460784896!D38,1460785613!D38,1460823518!D38,1460824233!D38,1460824931!D38,1460825647!D38,1460826348!D38,1461097447!D38))</f>
        <v>0</v>
      </c>
      <c r="E38">
        <f>INT(MEDIAN(1460702418!E38,1460703118!E38,1460703807!E38,1460704523!E38,1460705241!E38,1460743131!E38,1460743849!E38,1460744748!E38,1460745489!E38,1460763610!E38,1460764309!E38,1460764997!E38,1460765713!E38,1460766412!E38,1460782746!E38,1460783461!E38,1460784181!E38,1460784896!E38,1460785613!E38,1460823518!E38,1460824233!E38,1460824931!E38,1460825647!E38,1460826348!E38,1461097447!E38))</f>
        <v>0</v>
      </c>
      <c r="F38">
        <f>INT(MEDIAN(1460702418!F38,1460703118!F38,1460703807!F38,1460704523!F38,1460705241!F38,1460743131!F38,1460743849!F38,1460744748!F38,1460745489!F38,1460763610!F38,1460764309!F38,1460764997!F38,1460765713!F38,1460766412!F38,1460782746!F38,1460783461!F38,1460784181!F38,1460784896!F38,1460785613!F38,1460823518!F38,1460824233!F38,1460824931!F38,1460825647!F38,1460826348!F38,1461097447!F38))</f>
        <v>0</v>
      </c>
    </row>
    <row r="39" spans="1:6">
      <c r="A39">
        <f>INT(MEDIAN(1460702418!A39,1460703118!A39,1460703807!A39,1460704523!A39,1460705241!A39,1460743131!A39,1460743849!A39,1460744748!A39,1460745489!A39,1460763610!A39,1460764309!A39,1460764997!A39,1460765713!A39,1460766412!A39,1460782746!A39,1460783461!A39,1460784181!A39,1460784896!A39,1460785613!A39,1460823518!A39,1460824233!A39,1460824931!A39,1460825647!A39,1460826348!A39,1461097447!A39))</f>
        <v>0</v>
      </c>
      <c r="B39">
        <f>INT(MEDIAN(1460702418!B39,1460703118!B39,1460703807!B39,1460704523!B39,1460705241!B39,1460743131!B39,1460743849!B39,1460744748!B39,1460745489!B39,1460763610!B39,1460764309!B39,1460764997!B39,1460765713!B39,1460766412!B39,1460782746!B39,1460783461!B39,1460784181!B39,1460784896!B39,1460785613!B39,1460823518!B39,1460824233!B39,1460824931!B39,1460825647!B39,1460826348!B39,1461097447!B39))</f>
        <v>0</v>
      </c>
      <c r="C39">
        <f>INT(MEDIAN(1460702418!C39,1460703118!C39,1460703807!C39,1460704523!C39,1460705241!C39,1460743131!C39,1460743849!C39,1460744748!C39,1460745489!C39,1460763610!C39,1460764309!C39,1460764997!C39,1460765713!C39,1460766412!C39,1460782746!C39,1460783461!C39,1460784181!C39,1460784896!C39,1460785613!C39,1460823518!C39,1460824233!C39,1460824931!C39,1460825647!C39,1460826348!C39,1461097447!C39))</f>
        <v>0</v>
      </c>
      <c r="D39">
        <f>INT(MEDIAN(1460702418!D39,1460703118!D39,1460703807!D39,1460704523!D39,1460705241!D39,1460743131!D39,1460743849!D39,1460744748!D39,1460745489!D39,1460763610!D39,1460764309!D39,1460764997!D39,1460765713!D39,1460766412!D39,1460782746!D39,1460783461!D39,1460784181!D39,1460784896!D39,1460785613!D39,1460823518!D39,1460824233!D39,1460824931!D39,1460825647!D39,1460826348!D39,1461097447!D39))</f>
        <v>0</v>
      </c>
      <c r="E39">
        <f>INT(MEDIAN(1460702418!E39,1460703118!E39,1460703807!E39,1460704523!E39,1460705241!E39,1460743131!E39,1460743849!E39,1460744748!E39,1460745489!E39,1460763610!E39,1460764309!E39,1460764997!E39,1460765713!E39,1460766412!E39,1460782746!E39,1460783461!E39,1460784181!E39,1460784896!E39,1460785613!E39,1460823518!E39,1460824233!E39,1460824931!E39,1460825647!E39,1460826348!E39,1461097447!E39))</f>
        <v>0</v>
      </c>
      <c r="F39">
        <f>INT(MEDIAN(1460702418!F39,1460703118!F39,1460703807!F39,1460704523!F39,1460705241!F39,1460743131!F39,1460743849!F39,1460744748!F39,1460745489!F39,1460763610!F39,1460764309!F39,1460764997!F39,1460765713!F39,1460766412!F39,1460782746!F39,1460783461!F39,1460784181!F39,1460784896!F39,1460785613!F39,1460823518!F39,1460824233!F39,1460824931!F39,1460825647!F39,1460826348!F39,1461097447!F39))</f>
        <v>0</v>
      </c>
    </row>
    <row r="40" spans="1:6">
      <c r="A40">
        <f>INT(MEDIAN(1460702418!A40,1460703118!A40,1460703807!A40,1460704523!A40,1460705241!A40,1460743131!A40,1460743849!A40,1460744748!A40,1460745489!A40,1460763610!A40,1460764309!A40,1460764997!A40,1460765713!A40,1460766412!A40,1460782746!A40,1460783461!A40,1460784181!A40,1460784896!A40,1460785613!A40,1460823518!A40,1460824233!A40,1460824931!A40,1460825647!A40,1460826348!A40,1461097447!A40))</f>
        <v>0</v>
      </c>
      <c r="B40">
        <f>INT(MEDIAN(1460702418!B40,1460703118!B40,1460703807!B40,1460704523!B40,1460705241!B40,1460743131!B40,1460743849!B40,1460744748!B40,1460745489!B40,1460763610!B40,1460764309!B40,1460764997!B40,1460765713!B40,1460766412!B40,1460782746!B40,1460783461!B40,1460784181!B40,1460784896!B40,1460785613!B40,1460823518!B40,1460824233!B40,1460824931!B40,1460825647!B40,1460826348!B40,1461097447!B40))</f>
        <v>0</v>
      </c>
      <c r="C40">
        <f>INT(MEDIAN(1460702418!C40,1460703118!C40,1460703807!C40,1460704523!C40,1460705241!C40,1460743131!C40,1460743849!C40,1460744748!C40,1460745489!C40,1460763610!C40,1460764309!C40,1460764997!C40,1460765713!C40,1460766412!C40,1460782746!C40,1460783461!C40,1460784181!C40,1460784896!C40,1460785613!C40,1460823518!C40,1460824233!C40,1460824931!C40,1460825647!C40,1460826348!C40,1461097447!C40))</f>
        <v>0</v>
      </c>
      <c r="D40">
        <f>INT(MEDIAN(1460702418!D40,1460703118!D40,1460703807!D40,1460704523!D40,1460705241!D40,1460743131!D40,1460743849!D40,1460744748!D40,1460745489!D40,1460763610!D40,1460764309!D40,1460764997!D40,1460765713!D40,1460766412!D40,1460782746!D40,1460783461!D40,1460784181!D40,1460784896!D40,1460785613!D40,1460823518!D40,1460824233!D40,1460824931!D40,1460825647!D40,1460826348!D40,1461097447!D40))</f>
        <v>0</v>
      </c>
      <c r="E40">
        <f>INT(MEDIAN(1460702418!E40,1460703118!E40,1460703807!E40,1460704523!E40,1460705241!E40,1460743131!E40,1460743849!E40,1460744748!E40,1460745489!E40,1460763610!E40,1460764309!E40,1460764997!E40,1460765713!E40,1460766412!E40,1460782746!E40,1460783461!E40,1460784181!E40,1460784896!E40,1460785613!E40,1460823518!E40,1460824233!E40,1460824931!E40,1460825647!E40,1460826348!E40,1461097447!E40))</f>
        <v>0</v>
      </c>
      <c r="F40">
        <f>INT(MEDIAN(1460702418!F40,1460703118!F40,1460703807!F40,1460704523!F40,1460705241!F40,1460743131!F40,1460743849!F40,1460744748!F40,1460745489!F40,1460763610!F40,1460764309!F40,1460764997!F40,1460765713!F40,1460766412!F40,1460782746!F40,1460783461!F40,1460784181!F40,1460784896!F40,1460785613!F40,1460823518!F40,1460824233!F40,1460824931!F40,1460825647!F40,1460826348!F40,1461097447!F40))</f>
        <v>0</v>
      </c>
    </row>
    <row r="41" spans="1:6">
      <c r="A41">
        <f>INT(MEDIAN(1460702418!A41,1460703118!A41,1460703807!A41,1460704523!A41,1460705241!A41,1460743131!A41,1460743849!A41,1460744748!A41,1460745489!A41,1460763610!A41,1460764309!A41,1460764997!A41,1460765713!A41,1460766412!A41,1460782746!A41,1460783461!A41,1460784181!A41,1460784896!A41,1460785613!A41,1460823518!A41,1460824233!A41,1460824931!A41,1460825647!A41,1460826348!A41,1461097447!A41))</f>
        <v>0</v>
      </c>
      <c r="B41">
        <f>INT(MEDIAN(1460702418!B41,1460703118!B41,1460703807!B41,1460704523!B41,1460705241!B41,1460743131!B41,1460743849!B41,1460744748!B41,1460745489!B41,1460763610!B41,1460764309!B41,1460764997!B41,1460765713!B41,1460766412!B41,1460782746!B41,1460783461!B41,1460784181!B41,1460784896!B41,1460785613!B41,1460823518!B41,1460824233!B41,1460824931!B41,1460825647!B41,1460826348!B41,1461097447!B41))</f>
        <v>0</v>
      </c>
      <c r="C41">
        <f>INT(MEDIAN(1460702418!C41,1460703118!C41,1460703807!C41,1460704523!C41,1460705241!C41,1460743131!C41,1460743849!C41,1460744748!C41,1460745489!C41,1460763610!C41,1460764309!C41,1460764997!C41,1460765713!C41,1460766412!C41,1460782746!C41,1460783461!C41,1460784181!C41,1460784896!C41,1460785613!C41,1460823518!C41,1460824233!C41,1460824931!C41,1460825647!C41,1460826348!C41,1461097447!C41))</f>
        <v>0</v>
      </c>
      <c r="D41">
        <f>INT(MEDIAN(1460702418!D41,1460703118!D41,1460703807!D41,1460704523!D41,1460705241!D41,1460743131!D41,1460743849!D41,1460744748!D41,1460745489!D41,1460763610!D41,1460764309!D41,1460764997!D41,1460765713!D41,1460766412!D41,1460782746!D41,1460783461!D41,1460784181!D41,1460784896!D41,1460785613!D41,1460823518!D41,1460824233!D41,1460824931!D41,1460825647!D41,1460826348!D41,1461097447!D41))</f>
        <v>0</v>
      </c>
      <c r="E41">
        <f>INT(MEDIAN(1460702418!E41,1460703118!E41,1460703807!E41,1460704523!E41,1460705241!E41,1460743131!E41,1460743849!E41,1460744748!E41,1460745489!E41,1460763610!E41,1460764309!E41,1460764997!E41,1460765713!E41,1460766412!E41,1460782746!E41,1460783461!E41,1460784181!E41,1460784896!E41,1460785613!E41,1460823518!E41,1460824233!E41,1460824931!E41,1460825647!E41,1460826348!E41,1461097447!E41))</f>
        <v>0</v>
      </c>
      <c r="F41">
        <f>INT(MEDIAN(1460702418!F41,1460703118!F41,1460703807!F41,1460704523!F41,1460705241!F41,1460743131!F41,1460743849!F41,1460744748!F41,1460745489!F41,1460763610!F41,1460764309!F41,1460764997!F41,1460765713!F41,1460766412!F41,1460782746!F41,1460783461!F41,1460784181!F41,1460784896!F41,1460785613!F41,1460823518!F41,1460824233!F41,1460824931!F41,1460825647!F41,1460826348!F41,1461097447!F41))</f>
        <v>0</v>
      </c>
    </row>
    <row r="42" spans="1:6">
      <c r="A42">
        <f>INT(MEDIAN(1460702418!A42,1460703118!A42,1460703807!A42,1460704523!A42,1460705241!A42,1460743131!A42,1460743849!A42,1460744748!A42,1460745489!A42,1460763610!A42,1460764309!A42,1460764997!A42,1460765713!A42,1460766412!A42,1460782746!A42,1460783461!A42,1460784181!A42,1460784896!A42,1460785613!A42,1460823518!A42,1460824233!A42,1460824931!A42,1460825647!A42,1460826348!A42,1461097447!A42))</f>
        <v>0</v>
      </c>
      <c r="B42">
        <f>INT(MEDIAN(1460702418!B42,1460703118!B42,1460703807!B42,1460704523!B42,1460705241!B42,1460743131!B42,1460743849!B42,1460744748!B42,1460745489!B42,1460763610!B42,1460764309!B42,1460764997!B42,1460765713!B42,1460766412!B42,1460782746!B42,1460783461!B42,1460784181!B42,1460784896!B42,1460785613!B42,1460823518!B42,1460824233!B42,1460824931!B42,1460825647!B42,1460826348!B42,1461097447!B42))</f>
        <v>0</v>
      </c>
      <c r="C42">
        <f>INT(MEDIAN(1460702418!C42,1460703118!C42,1460703807!C42,1460704523!C42,1460705241!C42,1460743131!C42,1460743849!C42,1460744748!C42,1460745489!C42,1460763610!C42,1460764309!C42,1460764997!C42,1460765713!C42,1460766412!C42,1460782746!C42,1460783461!C42,1460784181!C42,1460784896!C42,1460785613!C42,1460823518!C42,1460824233!C42,1460824931!C42,1460825647!C42,1460826348!C42,1461097447!C42))</f>
        <v>0</v>
      </c>
      <c r="D42">
        <f>INT(MEDIAN(1460702418!D42,1460703118!D42,1460703807!D42,1460704523!D42,1460705241!D42,1460743131!D42,1460743849!D42,1460744748!D42,1460745489!D42,1460763610!D42,1460764309!D42,1460764997!D42,1460765713!D42,1460766412!D42,1460782746!D42,1460783461!D42,1460784181!D42,1460784896!D42,1460785613!D42,1460823518!D42,1460824233!D42,1460824931!D42,1460825647!D42,1460826348!D42,1461097447!D42))</f>
        <v>0</v>
      </c>
      <c r="E42">
        <f>INT(MEDIAN(1460702418!E42,1460703118!E42,1460703807!E42,1460704523!E42,1460705241!E42,1460743131!E42,1460743849!E42,1460744748!E42,1460745489!E42,1460763610!E42,1460764309!E42,1460764997!E42,1460765713!E42,1460766412!E42,1460782746!E42,1460783461!E42,1460784181!E42,1460784896!E42,1460785613!E42,1460823518!E42,1460824233!E42,1460824931!E42,1460825647!E42,1460826348!E42,1461097447!E42))</f>
        <v>0</v>
      </c>
      <c r="F42">
        <f>INT(MEDIAN(1460702418!F42,1460703118!F42,1460703807!F42,1460704523!F42,1460705241!F42,1460743131!F42,1460743849!F42,1460744748!F42,1460745489!F42,1460763610!F42,1460764309!F42,1460764997!F42,1460765713!F42,1460766412!F42,1460782746!F42,1460783461!F42,1460784181!F42,1460784896!F42,1460785613!F42,1460823518!F42,1460824233!F42,1460824931!F42,1460825647!F42,1460826348!F42,1461097447!F42))</f>
        <v>0</v>
      </c>
    </row>
    <row r="43" spans="1:6">
      <c r="A43">
        <f>INT(MEDIAN(1460702418!A43,1460703118!A43,1460703807!A43,1460704523!A43,1460705241!A43,1460743131!A43,1460743849!A43,1460744748!A43,1460745489!A43,1460763610!A43,1460764309!A43,1460764997!A43,1460765713!A43,1460766412!A43,1460782746!A43,1460783461!A43,1460784181!A43,1460784896!A43,1460785613!A43,1460823518!A43,1460824233!A43,1460824931!A43,1460825647!A43,1460826348!A43,1461097447!A43))</f>
        <v>0</v>
      </c>
      <c r="B43">
        <f>INT(MEDIAN(1460702418!B43,1460703118!B43,1460703807!B43,1460704523!B43,1460705241!B43,1460743131!B43,1460743849!B43,1460744748!B43,1460745489!B43,1460763610!B43,1460764309!B43,1460764997!B43,1460765713!B43,1460766412!B43,1460782746!B43,1460783461!B43,1460784181!B43,1460784896!B43,1460785613!B43,1460823518!B43,1460824233!B43,1460824931!B43,1460825647!B43,1460826348!B43,1461097447!B43))</f>
        <v>0</v>
      </c>
      <c r="C43">
        <f>INT(MEDIAN(1460702418!C43,1460703118!C43,1460703807!C43,1460704523!C43,1460705241!C43,1460743131!C43,1460743849!C43,1460744748!C43,1460745489!C43,1460763610!C43,1460764309!C43,1460764997!C43,1460765713!C43,1460766412!C43,1460782746!C43,1460783461!C43,1460784181!C43,1460784896!C43,1460785613!C43,1460823518!C43,1460824233!C43,1460824931!C43,1460825647!C43,1460826348!C43,1461097447!C43))</f>
        <v>0</v>
      </c>
      <c r="D43">
        <f>INT(MEDIAN(1460702418!D43,1460703118!D43,1460703807!D43,1460704523!D43,1460705241!D43,1460743131!D43,1460743849!D43,1460744748!D43,1460745489!D43,1460763610!D43,1460764309!D43,1460764997!D43,1460765713!D43,1460766412!D43,1460782746!D43,1460783461!D43,1460784181!D43,1460784896!D43,1460785613!D43,1460823518!D43,1460824233!D43,1460824931!D43,1460825647!D43,1460826348!D43,1461097447!D43))</f>
        <v>0</v>
      </c>
      <c r="E43">
        <f>INT(MEDIAN(1460702418!E43,1460703118!E43,1460703807!E43,1460704523!E43,1460705241!E43,1460743131!E43,1460743849!E43,1460744748!E43,1460745489!E43,1460763610!E43,1460764309!E43,1460764997!E43,1460765713!E43,1460766412!E43,1460782746!E43,1460783461!E43,1460784181!E43,1460784896!E43,1460785613!E43,1460823518!E43,1460824233!E43,1460824931!E43,1460825647!E43,1460826348!E43,1461097447!E43))</f>
        <v>0</v>
      </c>
      <c r="F43">
        <f>INT(MEDIAN(1460702418!F43,1460703118!F43,1460703807!F43,1460704523!F43,1460705241!F43,1460743131!F43,1460743849!F43,1460744748!F43,1460745489!F43,1460763610!F43,1460764309!F43,1460764997!F43,1460765713!F43,1460766412!F43,1460782746!F43,1460783461!F43,1460784181!F43,1460784896!F43,1460785613!F43,1460823518!F43,1460824233!F43,1460824931!F43,1460825647!F43,1460826348!F43,1461097447!F43))</f>
        <v>0</v>
      </c>
    </row>
    <row r="44" spans="1:6">
      <c r="A44">
        <f>INT(MEDIAN(1460702418!A44,1460703118!A44,1460703807!A44,1460704523!A44,1460705241!A44,1460743131!A44,1460743849!A44,1460744748!A44,1460745489!A44,1460763610!A44,1460764309!A44,1460764997!A44,1460765713!A44,1460766412!A44,1460782746!A44,1460783461!A44,1460784181!A44,1460784896!A44,1460785613!A44,1460823518!A44,1460824233!A44,1460824931!A44,1460825647!A44,1460826348!A44,1461097447!A44))</f>
        <v>0</v>
      </c>
      <c r="B44">
        <f>INT(MEDIAN(1460702418!B44,1460703118!B44,1460703807!B44,1460704523!B44,1460705241!B44,1460743131!B44,1460743849!B44,1460744748!B44,1460745489!B44,1460763610!B44,1460764309!B44,1460764997!B44,1460765713!B44,1460766412!B44,1460782746!B44,1460783461!B44,1460784181!B44,1460784896!B44,1460785613!B44,1460823518!B44,1460824233!B44,1460824931!B44,1460825647!B44,1460826348!B44,1461097447!B44))</f>
        <v>0</v>
      </c>
      <c r="C44">
        <f>INT(MEDIAN(1460702418!C44,1460703118!C44,1460703807!C44,1460704523!C44,1460705241!C44,1460743131!C44,1460743849!C44,1460744748!C44,1460745489!C44,1460763610!C44,1460764309!C44,1460764997!C44,1460765713!C44,1460766412!C44,1460782746!C44,1460783461!C44,1460784181!C44,1460784896!C44,1460785613!C44,1460823518!C44,1460824233!C44,1460824931!C44,1460825647!C44,1460826348!C44,1461097447!C44))</f>
        <v>0</v>
      </c>
      <c r="D44">
        <f>INT(MEDIAN(1460702418!D44,1460703118!D44,1460703807!D44,1460704523!D44,1460705241!D44,1460743131!D44,1460743849!D44,1460744748!D44,1460745489!D44,1460763610!D44,1460764309!D44,1460764997!D44,1460765713!D44,1460766412!D44,1460782746!D44,1460783461!D44,1460784181!D44,1460784896!D44,1460785613!D44,1460823518!D44,1460824233!D44,1460824931!D44,1460825647!D44,1460826348!D44,1461097447!D44))</f>
        <v>0</v>
      </c>
      <c r="E44">
        <f>INT(MEDIAN(1460702418!E44,1460703118!E44,1460703807!E44,1460704523!E44,1460705241!E44,1460743131!E44,1460743849!E44,1460744748!E44,1460745489!E44,1460763610!E44,1460764309!E44,1460764997!E44,1460765713!E44,1460766412!E44,1460782746!E44,1460783461!E44,1460784181!E44,1460784896!E44,1460785613!E44,1460823518!E44,1460824233!E44,1460824931!E44,1460825647!E44,1460826348!E44,1461097447!E44))</f>
        <v>0</v>
      </c>
      <c r="F44">
        <f>INT(MEDIAN(1460702418!F44,1460703118!F44,1460703807!F44,1460704523!F44,1460705241!F44,1460743131!F44,1460743849!F44,1460744748!F44,1460745489!F44,1460763610!F44,1460764309!F44,1460764997!F44,1460765713!F44,1460766412!F44,1460782746!F44,1460783461!F44,1460784181!F44,1460784896!F44,1460785613!F44,1460823518!F44,1460824233!F44,1460824931!F44,1460825647!F44,1460826348!F44,1461097447!F44))</f>
        <v>0</v>
      </c>
    </row>
    <row r="45" spans="1:6">
      <c r="A45">
        <f>INT(MEDIAN(1460702418!A45,1460703118!A45,1460703807!A45,1460704523!A45,1460705241!A45,1460743131!A45,1460743849!A45,1460744748!A45,1460745489!A45,1460763610!A45,1460764309!A45,1460764997!A45,1460765713!A45,1460766412!A45,1460782746!A45,1460783461!A45,1460784181!A45,1460784896!A45,1460785613!A45,1460823518!A45,1460824233!A45,1460824931!A45,1460825647!A45,1460826348!A45,1461097447!A45))</f>
        <v>0</v>
      </c>
      <c r="B45">
        <f>INT(MEDIAN(1460702418!B45,1460703118!B45,1460703807!B45,1460704523!B45,1460705241!B45,1460743131!B45,1460743849!B45,1460744748!B45,1460745489!B45,1460763610!B45,1460764309!B45,1460764997!B45,1460765713!B45,1460766412!B45,1460782746!B45,1460783461!B45,1460784181!B45,1460784896!B45,1460785613!B45,1460823518!B45,1460824233!B45,1460824931!B45,1460825647!B45,1460826348!B45,1461097447!B45))</f>
        <v>0</v>
      </c>
      <c r="C45">
        <f>INT(MEDIAN(1460702418!C45,1460703118!C45,1460703807!C45,1460704523!C45,1460705241!C45,1460743131!C45,1460743849!C45,1460744748!C45,1460745489!C45,1460763610!C45,1460764309!C45,1460764997!C45,1460765713!C45,1460766412!C45,1460782746!C45,1460783461!C45,1460784181!C45,1460784896!C45,1460785613!C45,1460823518!C45,1460824233!C45,1460824931!C45,1460825647!C45,1460826348!C45,1461097447!C45))</f>
        <v>0</v>
      </c>
      <c r="D45">
        <f>INT(MEDIAN(1460702418!D45,1460703118!D45,1460703807!D45,1460704523!D45,1460705241!D45,1460743131!D45,1460743849!D45,1460744748!D45,1460745489!D45,1460763610!D45,1460764309!D45,1460764997!D45,1460765713!D45,1460766412!D45,1460782746!D45,1460783461!D45,1460784181!D45,1460784896!D45,1460785613!D45,1460823518!D45,1460824233!D45,1460824931!D45,1460825647!D45,1460826348!D45,1461097447!D45))</f>
        <v>0</v>
      </c>
      <c r="E45">
        <f>INT(MEDIAN(1460702418!E45,1460703118!E45,1460703807!E45,1460704523!E45,1460705241!E45,1460743131!E45,1460743849!E45,1460744748!E45,1460745489!E45,1460763610!E45,1460764309!E45,1460764997!E45,1460765713!E45,1460766412!E45,1460782746!E45,1460783461!E45,1460784181!E45,1460784896!E45,1460785613!E45,1460823518!E45,1460824233!E45,1460824931!E45,1460825647!E45,1460826348!E45,1461097447!E45))</f>
        <v>0</v>
      </c>
      <c r="F45">
        <f>INT(MEDIAN(1460702418!F45,1460703118!F45,1460703807!F45,1460704523!F45,1460705241!F45,1460743131!F45,1460743849!F45,1460744748!F45,1460745489!F45,1460763610!F45,1460764309!F45,1460764997!F45,1460765713!F45,1460766412!F45,1460782746!F45,1460783461!F45,1460784181!F45,1460784896!F45,1460785613!F45,1460823518!F45,1460824233!F45,1460824931!F45,1460825647!F45,1460826348!F45,1461097447!F45))</f>
        <v>0</v>
      </c>
    </row>
    <row r="46" spans="1:6">
      <c r="A46">
        <f>INT(MEDIAN(1460702418!A46,1460703118!A46,1460703807!A46,1460704523!A46,1460705241!A46,1460743131!A46,1460743849!A46,1460744748!A46,1460745489!A46,1460763610!A46,1460764309!A46,1460764997!A46,1460765713!A46,1460766412!A46,1460782746!A46,1460783461!A46,1460784181!A46,1460784896!A46,1460785613!A46,1460823518!A46,1460824233!A46,1460824931!A46,1460825647!A46,1460826348!A46,1461097447!A46))</f>
        <v>0</v>
      </c>
      <c r="B46">
        <f>INT(MEDIAN(1460702418!B46,1460703118!B46,1460703807!B46,1460704523!B46,1460705241!B46,1460743131!B46,1460743849!B46,1460744748!B46,1460745489!B46,1460763610!B46,1460764309!B46,1460764997!B46,1460765713!B46,1460766412!B46,1460782746!B46,1460783461!B46,1460784181!B46,1460784896!B46,1460785613!B46,1460823518!B46,1460824233!B46,1460824931!B46,1460825647!B46,1460826348!B46,1461097447!B46))</f>
        <v>0</v>
      </c>
      <c r="C46">
        <f>INT(MEDIAN(1460702418!C46,1460703118!C46,1460703807!C46,1460704523!C46,1460705241!C46,1460743131!C46,1460743849!C46,1460744748!C46,1460745489!C46,1460763610!C46,1460764309!C46,1460764997!C46,1460765713!C46,1460766412!C46,1460782746!C46,1460783461!C46,1460784181!C46,1460784896!C46,1460785613!C46,1460823518!C46,1460824233!C46,1460824931!C46,1460825647!C46,1460826348!C46,1461097447!C46))</f>
        <v>0</v>
      </c>
      <c r="D46">
        <f>INT(MEDIAN(1460702418!D46,1460703118!D46,1460703807!D46,1460704523!D46,1460705241!D46,1460743131!D46,1460743849!D46,1460744748!D46,1460745489!D46,1460763610!D46,1460764309!D46,1460764997!D46,1460765713!D46,1460766412!D46,1460782746!D46,1460783461!D46,1460784181!D46,1460784896!D46,1460785613!D46,1460823518!D46,1460824233!D46,1460824931!D46,1460825647!D46,1460826348!D46,1461097447!D46))</f>
        <v>0</v>
      </c>
      <c r="E46">
        <f>INT(MEDIAN(1460702418!E46,1460703118!E46,1460703807!E46,1460704523!E46,1460705241!E46,1460743131!E46,1460743849!E46,1460744748!E46,1460745489!E46,1460763610!E46,1460764309!E46,1460764997!E46,1460765713!E46,1460766412!E46,1460782746!E46,1460783461!E46,1460784181!E46,1460784896!E46,1460785613!E46,1460823518!E46,1460824233!E46,1460824931!E46,1460825647!E46,1460826348!E46,1461097447!E46))</f>
        <v>0</v>
      </c>
      <c r="F46">
        <f>INT(MEDIAN(1460702418!F46,1460703118!F46,1460703807!F46,1460704523!F46,1460705241!F46,1460743131!F46,1460743849!F46,1460744748!F46,1460745489!F46,1460763610!F46,1460764309!F46,1460764997!F46,1460765713!F46,1460766412!F46,1460782746!F46,1460783461!F46,1460784181!F46,1460784896!F46,1460785613!F46,1460823518!F46,1460824233!F46,1460824931!F46,1460825647!F46,1460826348!F46,1461097447!F46))</f>
        <v>0</v>
      </c>
    </row>
    <row r="47" spans="1:6">
      <c r="A47">
        <f>INT(MEDIAN(1460702418!A47,1460703118!A47,1460703807!A47,1460704523!A47,1460705241!A47,1460743131!A47,1460743849!A47,1460744748!A47,1460745489!A47,1460763610!A47,1460764309!A47,1460764997!A47,1460765713!A47,1460766412!A47,1460782746!A47,1460783461!A47,1460784181!A47,1460784896!A47,1460785613!A47,1460823518!A47,1460824233!A47,1460824931!A47,1460825647!A47,1460826348!A47,1461097447!A47))</f>
        <v>0</v>
      </c>
      <c r="B47">
        <f>INT(MEDIAN(1460702418!B47,1460703118!B47,1460703807!B47,1460704523!B47,1460705241!B47,1460743131!B47,1460743849!B47,1460744748!B47,1460745489!B47,1460763610!B47,1460764309!B47,1460764997!B47,1460765713!B47,1460766412!B47,1460782746!B47,1460783461!B47,1460784181!B47,1460784896!B47,1460785613!B47,1460823518!B47,1460824233!B47,1460824931!B47,1460825647!B47,1460826348!B47,1461097447!B47))</f>
        <v>0</v>
      </c>
      <c r="C47">
        <f>INT(MEDIAN(1460702418!C47,1460703118!C47,1460703807!C47,1460704523!C47,1460705241!C47,1460743131!C47,1460743849!C47,1460744748!C47,1460745489!C47,1460763610!C47,1460764309!C47,1460764997!C47,1460765713!C47,1460766412!C47,1460782746!C47,1460783461!C47,1460784181!C47,1460784896!C47,1460785613!C47,1460823518!C47,1460824233!C47,1460824931!C47,1460825647!C47,1460826348!C47,1461097447!C47))</f>
        <v>0</v>
      </c>
      <c r="D47">
        <f>INT(MEDIAN(1460702418!D47,1460703118!D47,1460703807!D47,1460704523!D47,1460705241!D47,1460743131!D47,1460743849!D47,1460744748!D47,1460745489!D47,1460763610!D47,1460764309!D47,1460764997!D47,1460765713!D47,1460766412!D47,1460782746!D47,1460783461!D47,1460784181!D47,1460784896!D47,1460785613!D47,1460823518!D47,1460824233!D47,1460824931!D47,1460825647!D47,1460826348!D47,1461097447!D47))</f>
        <v>0</v>
      </c>
      <c r="E47">
        <f>INT(MEDIAN(1460702418!E47,1460703118!E47,1460703807!E47,1460704523!E47,1460705241!E47,1460743131!E47,1460743849!E47,1460744748!E47,1460745489!E47,1460763610!E47,1460764309!E47,1460764997!E47,1460765713!E47,1460766412!E47,1460782746!E47,1460783461!E47,1460784181!E47,1460784896!E47,1460785613!E47,1460823518!E47,1460824233!E47,1460824931!E47,1460825647!E47,1460826348!E47,1461097447!E47))</f>
        <v>0</v>
      </c>
      <c r="F47">
        <f>INT(MEDIAN(1460702418!F47,1460703118!F47,1460703807!F47,1460704523!F47,1460705241!F47,1460743131!F47,1460743849!F47,1460744748!F47,1460745489!F47,1460763610!F47,1460764309!F47,1460764997!F47,1460765713!F47,1460766412!F47,1460782746!F47,1460783461!F47,1460784181!F47,1460784896!F47,1460785613!F47,1460823518!F47,1460824233!F47,1460824931!F47,1460825647!F47,1460826348!F47,1461097447!F47))</f>
        <v>0</v>
      </c>
    </row>
    <row r="48" spans="1:6">
      <c r="A48">
        <f>INT(MEDIAN(1460702418!A48,1460703118!A48,1460703807!A48,1460704523!A48,1460705241!A48,1460743131!A48,1460743849!A48,1460744748!A48,1460745489!A48,1460763610!A48,1460764309!A48,1460764997!A48,1460765713!A48,1460766412!A48,1460782746!A48,1460783461!A48,1460784181!A48,1460784896!A48,1460785613!A48,1460823518!A48,1460824233!A48,1460824931!A48,1460825647!A48,1460826348!A48,1461097447!A48))</f>
        <v>0</v>
      </c>
      <c r="B48">
        <f>INT(MEDIAN(1460702418!B48,1460703118!B48,1460703807!B48,1460704523!B48,1460705241!B48,1460743131!B48,1460743849!B48,1460744748!B48,1460745489!B48,1460763610!B48,1460764309!B48,1460764997!B48,1460765713!B48,1460766412!B48,1460782746!B48,1460783461!B48,1460784181!B48,1460784896!B48,1460785613!B48,1460823518!B48,1460824233!B48,1460824931!B48,1460825647!B48,1460826348!B48,1461097447!B48))</f>
        <v>0</v>
      </c>
      <c r="C48">
        <f>INT(MEDIAN(1460702418!C48,1460703118!C48,1460703807!C48,1460704523!C48,1460705241!C48,1460743131!C48,1460743849!C48,1460744748!C48,1460745489!C48,1460763610!C48,1460764309!C48,1460764997!C48,1460765713!C48,1460766412!C48,1460782746!C48,1460783461!C48,1460784181!C48,1460784896!C48,1460785613!C48,1460823518!C48,1460824233!C48,1460824931!C48,1460825647!C48,1460826348!C48,1461097447!C48))</f>
        <v>0</v>
      </c>
      <c r="D48">
        <f>INT(MEDIAN(1460702418!D48,1460703118!D48,1460703807!D48,1460704523!D48,1460705241!D48,1460743131!D48,1460743849!D48,1460744748!D48,1460745489!D48,1460763610!D48,1460764309!D48,1460764997!D48,1460765713!D48,1460766412!D48,1460782746!D48,1460783461!D48,1460784181!D48,1460784896!D48,1460785613!D48,1460823518!D48,1460824233!D48,1460824931!D48,1460825647!D48,1460826348!D48,1461097447!D48))</f>
        <v>0</v>
      </c>
      <c r="E48">
        <f>INT(MEDIAN(1460702418!E48,1460703118!E48,1460703807!E48,1460704523!E48,1460705241!E48,1460743131!E48,1460743849!E48,1460744748!E48,1460745489!E48,1460763610!E48,1460764309!E48,1460764997!E48,1460765713!E48,1460766412!E48,1460782746!E48,1460783461!E48,1460784181!E48,1460784896!E48,1460785613!E48,1460823518!E48,1460824233!E48,1460824931!E48,1460825647!E48,1460826348!E48,1461097447!E48))</f>
        <v>0</v>
      </c>
      <c r="F48">
        <f>INT(MEDIAN(1460702418!F48,1460703118!F48,1460703807!F48,1460704523!F48,1460705241!F48,1460743131!F48,1460743849!F48,1460744748!F48,1460745489!F48,1460763610!F48,1460764309!F48,1460764997!F48,1460765713!F48,1460766412!F48,1460782746!F48,1460783461!F48,1460784181!F48,1460784896!F48,1460785613!F48,1460823518!F48,1460824233!F48,1460824931!F48,1460825647!F48,1460826348!F48,1461097447!F48))</f>
        <v>0</v>
      </c>
    </row>
    <row r="49" spans="1:6">
      <c r="A49">
        <f>INT(MEDIAN(1460702418!A49,1460703118!A49,1460703807!A49,1460704523!A49,1460705241!A49,1460743131!A49,1460743849!A49,1460744748!A49,1460745489!A49,1460763610!A49,1460764309!A49,1460764997!A49,1460765713!A49,1460766412!A49,1460782746!A49,1460783461!A49,1460784181!A49,1460784896!A49,1460785613!A49,1460823518!A49,1460824233!A49,1460824931!A49,1460825647!A49,1460826348!A49,1461097447!A49))</f>
        <v>0</v>
      </c>
      <c r="B49">
        <f>INT(MEDIAN(1460702418!B49,1460703118!B49,1460703807!B49,1460704523!B49,1460705241!B49,1460743131!B49,1460743849!B49,1460744748!B49,1460745489!B49,1460763610!B49,1460764309!B49,1460764997!B49,1460765713!B49,1460766412!B49,1460782746!B49,1460783461!B49,1460784181!B49,1460784896!B49,1460785613!B49,1460823518!B49,1460824233!B49,1460824931!B49,1460825647!B49,1460826348!B49,1461097447!B49))</f>
        <v>0</v>
      </c>
      <c r="C49">
        <f>INT(MEDIAN(1460702418!C49,1460703118!C49,1460703807!C49,1460704523!C49,1460705241!C49,1460743131!C49,1460743849!C49,1460744748!C49,1460745489!C49,1460763610!C49,1460764309!C49,1460764997!C49,1460765713!C49,1460766412!C49,1460782746!C49,1460783461!C49,1460784181!C49,1460784896!C49,1460785613!C49,1460823518!C49,1460824233!C49,1460824931!C49,1460825647!C49,1460826348!C49,1461097447!C49))</f>
        <v>0</v>
      </c>
      <c r="D49">
        <f>INT(MEDIAN(1460702418!D49,1460703118!D49,1460703807!D49,1460704523!D49,1460705241!D49,1460743131!D49,1460743849!D49,1460744748!D49,1460745489!D49,1460763610!D49,1460764309!D49,1460764997!D49,1460765713!D49,1460766412!D49,1460782746!D49,1460783461!D49,1460784181!D49,1460784896!D49,1460785613!D49,1460823518!D49,1460824233!D49,1460824931!D49,1460825647!D49,1460826348!D49,1461097447!D49))</f>
        <v>0</v>
      </c>
      <c r="E49">
        <f>INT(MEDIAN(1460702418!E49,1460703118!E49,1460703807!E49,1460704523!E49,1460705241!E49,1460743131!E49,1460743849!E49,1460744748!E49,1460745489!E49,1460763610!E49,1460764309!E49,1460764997!E49,1460765713!E49,1460766412!E49,1460782746!E49,1460783461!E49,1460784181!E49,1460784896!E49,1460785613!E49,1460823518!E49,1460824233!E49,1460824931!E49,1460825647!E49,1460826348!E49,1461097447!E49))</f>
        <v>0</v>
      </c>
      <c r="F49">
        <f>INT(MEDIAN(1460702418!F49,1460703118!F49,1460703807!F49,1460704523!F49,1460705241!F49,1460743131!F49,1460743849!F49,1460744748!F49,1460745489!F49,1460763610!F49,1460764309!F49,1460764997!F49,1460765713!F49,1460766412!F49,1460782746!F49,1460783461!F49,1460784181!F49,1460784896!F49,1460785613!F49,1460823518!F49,1460824233!F49,1460824931!F49,1460825647!F49,1460826348!F49,1461097447!F49))</f>
        <v>0</v>
      </c>
    </row>
    <row r="50" spans="1:6">
      <c r="A50">
        <f>INT(MEDIAN(1460702418!A50,1460703118!A50,1460703807!A50,1460704523!A50,1460705241!A50,1460743131!A50,1460743849!A50,1460744748!A50,1460745489!A50,1460763610!A50,1460764309!A50,1460764997!A50,1460765713!A50,1460766412!A50,1460782746!A50,1460783461!A50,1460784181!A50,1460784896!A50,1460785613!A50,1460823518!A50,1460824233!A50,1460824931!A50,1460825647!A50,1460826348!A50,1461097447!A50))</f>
        <v>0</v>
      </c>
      <c r="B50">
        <f>INT(MEDIAN(1460702418!B50,1460703118!B50,1460703807!B50,1460704523!B50,1460705241!B50,1460743131!B50,1460743849!B50,1460744748!B50,1460745489!B50,1460763610!B50,1460764309!B50,1460764997!B50,1460765713!B50,1460766412!B50,1460782746!B50,1460783461!B50,1460784181!B50,1460784896!B50,1460785613!B50,1460823518!B50,1460824233!B50,1460824931!B50,1460825647!B50,1460826348!B50,1461097447!B50))</f>
        <v>0</v>
      </c>
      <c r="C50">
        <f>INT(MEDIAN(1460702418!C50,1460703118!C50,1460703807!C50,1460704523!C50,1460705241!C50,1460743131!C50,1460743849!C50,1460744748!C50,1460745489!C50,1460763610!C50,1460764309!C50,1460764997!C50,1460765713!C50,1460766412!C50,1460782746!C50,1460783461!C50,1460784181!C50,1460784896!C50,1460785613!C50,1460823518!C50,1460824233!C50,1460824931!C50,1460825647!C50,1460826348!C50,1461097447!C50))</f>
        <v>0</v>
      </c>
      <c r="D50">
        <f>INT(MEDIAN(1460702418!D50,1460703118!D50,1460703807!D50,1460704523!D50,1460705241!D50,1460743131!D50,1460743849!D50,1460744748!D50,1460745489!D50,1460763610!D50,1460764309!D50,1460764997!D50,1460765713!D50,1460766412!D50,1460782746!D50,1460783461!D50,1460784181!D50,1460784896!D50,1460785613!D50,1460823518!D50,1460824233!D50,1460824931!D50,1460825647!D50,1460826348!D50,1461097447!D50))</f>
        <v>0</v>
      </c>
      <c r="E50">
        <f>INT(MEDIAN(1460702418!E50,1460703118!E50,1460703807!E50,1460704523!E50,1460705241!E50,1460743131!E50,1460743849!E50,1460744748!E50,1460745489!E50,1460763610!E50,1460764309!E50,1460764997!E50,1460765713!E50,1460766412!E50,1460782746!E50,1460783461!E50,1460784181!E50,1460784896!E50,1460785613!E50,1460823518!E50,1460824233!E50,1460824931!E50,1460825647!E50,1460826348!E50,1461097447!E50))</f>
        <v>0</v>
      </c>
      <c r="F50">
        <f>INT(MEDIAN(1460702418!F50,1460703118!F50,1460703807!F50,1460704523!F50,1460705241!F50,1460743131!F50,1460743849!F50,1460744748!F50,1460745489!F50,1460763610!F50,1460764309!F50,1460764997!F50,1460765713!F50,1460766412!F50,1460782746!F50,1460783461!F50,1460784181!F50,1460784896!F50,1460785613!F50,1460823518!F50,1460824233!F50,1460824931!F50,1460825647!F50,1460826348!F50,1461097447!F50))</f>
        <v>0</v>
      </c>
    </row>
    <row r="51" spans="1:6">
      <c r="A51">
        <f>INT(MEDIAN(1460702418!A51,1460703118!A51,1460703807!A51,1460704523!A51,1460705241!A51,1460743131!A51,1460743849!A51,1460744748!A51,1460745489!A51,1460763610!A51,1460764309!A51,1460764997!A51,1460765713!A51,1460766412!A51,1460782746!A51,1460783461!A51,1460784181!A51,1460784896!A51,1460785613!A51,1460823518!A51,1460824233!A51,1460824931!A51,1460825647!A51,1460826348!A51,1461097447!A51))</f>
        <v>0</v>
      </c>
      <c r="B51">
        <f>INT(MEDIAN(1460702418!B51,1460703118!B51,1460703807!B51,1460704523!B51,1460705241!B51,1460743131!B51,1460743849!B51,1460744748!B51,1460745489!B51,1460763610!B51,1460764309!B51,1460764997!B51,1460765713!B51,1460766412!B51,1460782746!B51,1460783461!B51,1460784181!B51,1460784896!B51,1460785613!B51,1460823518!B51,1460824233!B51,1460824931!B51,1460825647!B51,1460826348!B51,1461097447!B51))</f>
        <v>0</v>
      </c>
      <c r="C51">
        <f>INT(MEDIAN(1460702418!C51,1460703118!C51,1460703807!C51,1460704523!C51,1460705241!C51,1460743131!C51,1460743849!C51,1460744748!C51,1460745489!C51,1460763610!C51,1460764309!C51,1460764997!C51,1460765713!C51,1460766412!C51,1460782746!C51,1460783461!C51,1460784181!C51,1460784896!C51,1460785613!C51,1460823518!C51,1460824233!C51,1460824931!C51,1460825647!C51,1460826348!C51,1461097447!C51))</f>
        <v>0</v>
      </c>
      <c r="D51">
        <f>INT(MEDIAN(1460702418!D51,1460703118!D51,1460703807!D51,1460704523!D51,1460705241!D51,1460743131!D51,1460743849!D51,1460744748!D51,1460745489!D51,1460763610!D51,1460764309!D51,1460764997!D51,1460765713!D51,1460766412!D51,1460782746!D51,1460783461!D51,1460784181!D51,1460784896!D51,1460785613!D51,1460823518!D51,1460824233!D51,1460824931!D51,1460825647!D51,1460826348!D51,1461097447!D51))</f>
        <v>0</v>
      </c>
      <c r="E51">
        <f>INT(MEDIAN(1460702418!E51,1460703118!E51,1460703807!E51,1460704523!E51,1460705241!E51,1460743131!E51,1460743849!E51,1460744748!E51,1460745489!E51,1460763610!E51,1460764309!E51,1460764997!E51,1460765713!E51,1460766412!E51,1460782746!E51,1460783461!E51,1460784181!E51,1460784896!E51,1460785613!E51,1460823518!E51,1460824233!E51,1460824931!E51,1460825647!E51,1460826348!E51,1461097447!E51))</f>
        <v>0</v>
      </c>
      <c r="F51">
        <f>INT(MEDIAN(1460702418!F51,1460703118!F51,1460703807!F51,1460704523!F51,1460705241!F51,1460743131!F51,1460743849!F51,1460744748!F51,1460745489!F51,1460763610!F51,1460764309!F51,1460764997!F51,1460765713!F51,1460766412!F51,1460782746!F51,1460783461!F51,1460784181!F51,1460784896!F51,1460785613!F51,1460823518!F51,1460824233!F51,1460824931!F51,1460825647!F51,1460826348!F51,1461097447!F51))</f>
        <v>0</v>
      </c>
    </row>
    <row r="52" spans="1:6">
      <c r="A52">
        <f>INT(MEDIAN(1460702418!A52,1460703118!A52,1460703807!A52,1460704523!A52,1460705241!A52,1460743131!A52,1460743849!A52,1460744748!A52,1460745489!A52,1460763610!A52,1460764309!A52,1460764997!A52,1460765713!A52,1460766412!A52,1460782746!A52,1460783461!A52,1460784181!A52,1460784896!A52,1460785613!A52,1460823518!A52,1460824233!A52,1460824931!A52,1460825647!A52,1460826348!A52,1461097447!A52))</f>
        <v>0</v>
      </c>
      <c r="B52">
        <f>INT(MEDIAN(1460702418!B52,1460703118!B52,1460703807!B52,1460704523!B52,1460705241!B52,1460743131!B52,1460743849!B52,1460744748!B52,1460745489!B52,1460763610!B52,1460764309!B52,1460764997!B52,1460765713!B52,1460766412!B52,1460782746!B52,1460783461!B52,1460784181!B52,1460784896!B52,1460785613!B52,1460823518!B52,1460824233!B52,1460824931!B52,1460825647!B52,1460826348!B52,1461097447!B52))</f>
        <v>0</v>
      </c>
      <c r="C52">
        <f>INT(MEDIAN(1460702418!C52,1460703118!C52,1460703807!C52,1460704523!C52,1460705241!C52,1460743131!C52,1460743849!C52,1460744748!C52,1460745489!C52,1460763610!C52,1460764309!C52,1460764997!C52,1460765713!C52,1460766412!C52,1460782746!C52,1460783461!C52,1460784181!C52,1460784896!C52,1460785613!C52,1460823518!C52,1460824233!C52,1460824931!C52,1460825647!C52,1460826348!C52,1461097447!C52))</f>
        <v>0</v>
      </c>
      <c r="D52">
        <f>INT(MEDIAN(1460702418!D52,1460703118!D52,1460703807!D52,1460704523!D52,1460705241!D52,1460743131!D52,1460743849!D52,1460744748!D52,1460745489!D52,1460763610!D52,1460764309!D52,1460764997!D52,1460765713!D52,1460766412!D52,1460782746!D52,1460783461!D52,1460784181!D52,1460784896!D52,1460785613!D52,1460823518!D52,1460824233!D52,1460824931!D52,1460825647!D52,1460826348!D52,1461097447!D52))</f>
        <v>0</v>
      </c>
      <c r="E52">
        <f>INT(MEDIAN(1460702418!E52,1460703118!E52,1460703807!E52,1460704523!E52,1460705241!E52,1460743131!E52,1460743849!E52,1460744748!E52,1460745489!E52,1460763610!E52,1460764309!E52,1460764997!E52,1460765713!E52,1460766412!E52,1460782746!E52,1460783461!E52,1460784181!E52,1460784896!E52,1460785613!E52,1460823518!E52,1460824233!E52,1460824931!E52,1460825647!E52,1460826348!E52,1461097447!E52))</f>
        <v>0</v>
      </c>
      <c r="F52">
        <f>INT(MEDIAN(1460702418!F52,1460703118!F52,1460703807!F52,1460704523!F52,1460705241!F52,1460743131!F52,1460743849!F52,1460744748!F52,1460745489!F52,1460763610!F52,1460764309!F52,1460764997!F52,1460765713!F52,1460766412!F52,1460782746!F52,1460783461!F52,1460784181!F52,1460784896!F52,1460785613!F52,1460823518!F52,1460824233!F52,1460824931!F52,1460825647!F52,1460826348!F52,1461097447!F52))</f>
        <v>0</v>
      </c>
    </row>
    <row r="53" spans="1:6">
      <c r="A53">
        <f>INT(MEDIAN(1460702418!A53,1460703118!A53,1460703807!A53,1460704523!A53,1460705241!A53,1460743131!A53,1460743849!A53,1460744748!A53,1460745489!A53,1460763610!A53,1460764309!A53,1460764997!A53,1460765713!A53,1460766412!A53,1460782746!A53,1460783461!A53,1460784181!A53,1460784896!A53,1460785613!A53,1460823518!A53,1460824233!A53,1460824931!A53,1460825647!A53,1460826348!A53,1461097447!A53))</f>
        <v>0</v>
      </c>
      <c r="B53">
        <f>INT(MEDIAN(1460702418!B53,1460703118!B53,1460703807!B53,1460704523!B53,1460705241!B53,1460743131!B53,1460743849!B53,1460744748!B53,1460745489!B53,1460763610!B53,1460764309!B53,1460764997!B53,1460765713!B53,1460766412!B53,1460782746!B53,1460783461!B53,1460784181!B53,1460784896!B53,1460785613!B53,1460823518!B53,1460824233!B53,1460824931!B53,1460825647!B53,1460826348!B53,1461097447!B53))</f>
        <v>0</v>
      </c>
      <c r="C53">
        <f>INT(MEDIAN(1460702418!C53,1460703118!C53,1460703807!C53,1460704523!C53,1460705241!C53,1460743131!C53,1460743849!C53,1460744748!C53,1460745489!C53,1460763610!C53,1460764309!C53,1460764997!C53,1460765713!C53,1460766412!C53,1460782746!C53,1460783461!C53,1460784181!C53,1460784896!C53,1460785613!C53,1460823518!C53,1460824233!C53,1460824931!C53,1460825647!C53,1460826348!C53,1461097447!C53))</f>
        <v>0</v>
      </c>
      <c r="D53">
        <f>INT(MEDIAN(1460702418!D53,1460703118!D53,1460703807!D53,1460704523!D53,1460705241!D53,1460743131!D53,1460743849!D53,1460744748!D53,1460745489!D53,1460763610!D53,1460764309!D53,1460764997!D53,1460765713!D53,1460766412!D53,1460782746!D53,1460783461!D53,1460784181!D53,1460784896!D53,1460785613!D53,1460823518!D53,1460824233!D53,1460824931!D53,1460825647!D53,1460826348!D53,1461097447!D53))</f>
        <v>0</v>
      </c>
      <c r="E53">
        <f>INT(MEDIAN(1460702418!E53,1460703118!E53,1460703807!E53,1460704523!E53,1460705241!E53,1460743131!E53,1460743849!E53,1460744748!E53,1460745489!E53,1460763610!E53,1460764309!E53,1460764997!E53,1460765713!E53,1460766412!E53,1460782746!E53,1460783461!E53,1460784181!E53,1460784896!E53,1460785613!E53,1460823518!E53,1460824233!E53,1460824931!E53,1460825647!E53,1460826348!E53,1461097447!E53))</f>
        <v>0</v>
      </c>
      <c r="F53">
        <f>INT(MEDIAN(1460702418!F53,1460703118!F53,1460703807!F53,1460704523!F53,1460705241!F53,1460743131!F53,1460743849!F53,1460744748!F53,1460745489!F53,1460763610!F53,1460764309!F53,1460764997!F53,1460765713!F53,1460766412!F53,1460782746!F53,1460783461!F53,1460784181!F53,1460784896!F53,1460785613!F53,1460823518!F53,1460824233!F53,1460824931!F53,1460825647!F53,1460826348!F53,1461097447!F53))</f>
        <v>0</v>
      </c>
    </row>
    <row r="54" spans="1:6">
      <c r="A54">
        <f>INT(MEDIAN(1460702418!A54,1460703118!A54,1460703807!A54,1460704523!A54,1460705241!A54,1460743131!A54,1460743849!A54,1460744748!A54,1460745489!A54,1460763610!A54,1460764309!A54,1460764997!A54,1460765713!A54,1460766412!A54,1460782746!A54,1460783461!A54,1460784181!A54,1460784896!A54,1460785613!A54,1460823518!A54,1460824233!A54,1460824931!A54,1460825647!A54,1460826348!A54,1461097447!A54))</f>
        <v>0</v>
      </c>
      <c r="B54">
        <f>INT(MEDIAN(1460702418!B54,1460703118!B54,1460703807!B54,1460704523!B54,1460705241!B54,1460743131!B54,1460743849!B54,1460744748!B54,1460745489!B54,1460763610!B54,1460764309!B54,1460764997!B54,1460765713!B54,1460766412!B54,1460782746!B54,1460783461!B54,1460784181!B54,1460784896!B54,1460785613!B54,1460823518!B54,1460824233!B54,1460824931!B54,1460825647!B54,1460826348!B54,1461097447!B54))</f>
        <v>0</v>
      </c>
      <c r="C54">
        <f>INT(MEDIAN(1460702418!C54,1460703118!C54,1460703807!C54,1460704523!C54,1460705241!C54,1460743131!C54,1460743849!C54,1460744748!C54,1460745489!C54,1460763610!C54,1460764309!C54,1460764997!C54,1460765713!C54,1460766412!C54,1460782746!C54,1460783461!C54,1460784181!C54,1460784896!C54,1460785613!C54,1460823518!C54,1460824233!C54,1460824931!C54,1460825647!C54,1460826348!C54,1461097447!C54))</f>
        <v>0</v>
      </c>
      <c r="D54">
        <f>INT(MEDIAN(1460702418!D54,1460703118!D54,1460703807!D54,1460704523!D54,1460705241!D54,1460743131!D54,1460743849!D54,1460744748!D54,1460745489!D54,1460763610!D54,1460764309!D54,1460764997!D54,1460765713!D54,1460766412!D54,1460782746!D54,1460783461!D54,1460784181!D54,1460784896!D54,1460785613!D54,1460823518!D54,1460824233!D54,1460824931!D54,1460825647!D54,1460826348!D54,1461097447!D54))</f>
        <v>0</v>
      </c>
      <c r="E54">
        <f>INT(MEDIAN(1460702418!E54,1460703118!E54,1460703807!E54,1460704523!E54,1460705241!E54,1460743131!E54,1460743849!E54,1460744748!E54,1460745489!E54,1460763610!E54,1460764309!E54,1460764997!E54,1460765713!E54,1460766412!E54,1460782746!E54,1460783461!E54,1460784181!E54,1460784896!E54,1460785613!E54,1460823518!E54,1460824233!E54,1460824931!E54,1460825647!E54,1460826348!E54,1461097447!E54))</f>
        <v>0</v>
      </c>
      <c r="F54">
        <f>INT(MEDIAN(1460702418!F54,1460703118!F54,1460703807!F54,1460704523!F54,1460705241!F54,1460743131!F54,1460743849!F54,1460744748!F54,1460745489!F54,1460763610!F54,1460764309!F54,1460764997!F54,1460765713!F54,1460766412!F54,1460782746!F54,1460783461!F54,1460784181!F54,1460784896!F54,1460785613!F54,1460823518!F54,1460824233!F54,1460824931!F54,1460825647!F54,1460826348!F54,1461097447!F54))</f>
        <v>0</v>
      </c>
    </row>
    <row r="55" spans="1:6">
      <c r="A55">
        <f>INT(MEDIAN(1460702418!A55,1460703118!A55,1460703807!A55,1460704523!A55,1460705241!A55,1460743131!A55,1460743849!A55,1460744748!A55,1460745489!A55,1460763610!A55,1460764309!A55,1460764997!A55,1460765713!A55,1460766412!A55,1460782746!A55,1460783461!A55,1460784181!A55,1460784896!A55,1460785613!A55,1460823518!A55,1460824233!A55,1460824931!A55,1460825647!A55,1460826348!A55,1461097447!A55))</f>
        <v>0</v>
      </c>
      <c r="B55">
        <f>INT(MEDIAN(1460702418!B55,1460703118!B55,1460703807!B55,1460704523!B55,1460705241!B55,1460743131!B55,1460743849!B55,1460744748!B55,1460745489!B55,1460763610!B55,1460764309!B55,1460764997!B55,1460765713!B55,1460766412!B55,1460782746!B55,1460783461!B55,1460784181!B55,1460784896!B55,1460785613!B55,1460823518!B55,1460824233!B55,1460824931!B55,1460825647!B55,1460826348!B55,1461097447!B55))</f>
        <v>0</v>
      </c>
      <c r="C55">
        <f>INT(MEDIAN(1460702418!C55,1460703118!C55,1460703807!C55,1460704523!C55,1460705241!C55,1460743131!C55,1460743849!C55,1460744748!C55,1460745489!C55,1460763610!C55,1460764309!C55,1460764997!C55,1460765713!C55,1460766412!C55,1460782746!C55,1460783461!C55,1460784181!C55,1460784896!C55,1460785613!C55,1460823518!C55,1460824233!C55,1460824931!C55,1460825647!C55,1460826348!C55,1461097447!C55))</f>
        <v>0</v>
      </c>
      <c r="D55">
        <f>INT(MEDIAN(1460702418!D55,1460703118!D55,1460703807!D55,1460704523!D55,1460705241!D55,1460743131!D55,1460743849!D55,1460744748!D55,1460745489!D55,1460763610!D55,1460764309!D55,1460764997!D55,1460765713!D55,1460766412!D55,1460782746!D55,1460783461!D55,1460784181!D55,1460784896!D55,1460785613!D55,1460823518!D55,1460824233!D55,1460824931!D55,1460825647!D55,1460826348!D55,1461097447!D55))</f>
        <v>0</v>
      </c>
      <c r="E55">
        <f>INT(MEDIAN(1460702418!E55,1460703118!E55,1460703807!E55,1460704523!E55,1460705241!E55,1460743131!E55,1460743849!E55,1460744748!E55,1460745489!E55,1460763610!E55,1460764309!E55,1460764997!E55,1460765713!E55,1460766412!E55,1460782746!E55,1460783461!E55,1460784181!E55,1460784896!E55,1460785613!E55,1460823518!E55,1460824233!E55,1460824931!E55,1460825647!E55,1460826348!E55,1461097447!E55))</f>
        <v>0</v>
      </c>
      <c r="F55">
        <f>INT(MEDIAN(1460702418!F55,1460703118!F55,1460703807!F55,1460704523!F55,1460705241!F55,1460743131!F55,1460743849!F55,1460744748!F55,1460745489!F55,1460763610!F55,1460764309!F55,1460764997!F55,1460765713!F55,1460766412!F55,1460782746!F55,1460783461!F55,1460784181!F55,1460784896!F55,1460785613!F55,1460823518!F55,1460824233!F55,1460824931!F55,1460825647!F55,1460826348!F55,1461097447!F55))</f>
        <v>0</v>
      </c>
    </row>
    <row r="56" spans="1:6">
      <c r="A56">
        <f>INT(MEDIAN(1460702418!A56,1460703118!A56,1460703807!A56,1460704523!A56,1460705241!A56,1460743131!A56,1460743849!A56,1460744748!A56,1460745489!A56,1460763610!A56,1460764309!A56,1460764997!A56,1460765713!A56,1460766412!A56,1460782746!A56,1460783461!A56,1460784181!A56,1460784896!A56,1460785613!A56,1460823518!A56,1460824233!A56,1460824931!A56,1460825647!A56,1460826348!A56,1461097447!A56))</f>
        <v>0</v>
      </c>
      <c r="B56">
        <f>INT(MEDIAN(1460702418!B56,1460703118!B56,1460703807!B56,1460704523!B56,1460705241!B56,1460743131!B56,1460743849!B56,1460744748!B56,1460745489!B56,1460763610!B56,1460764309!B56,1460764997!B56,1460765713!B56,1460766412!B56,1460782746!B56,1460783461!B56,1460784181!B56,1460784896!B56,1460785613!B56,1460823518!B56,1460824233!B56,1460824931!B56,1460825647!B56,1460826348!B56,1461097447!B56))</f>
        <v>0</v>
      </c>
      <c r="C56">
        <f>INT(MEDIAN(1460702418!C56,1460703118!C56,1460703807!C56,1460704523!C56,1460705241!C56,1460743131!C56,1460743849!C56,1460744748!C56,1460745489!C56,1460763610!C56,1460764309!C56,1460764997!C56,1460765713!C56,1460766412!C56,1460782746!C56,1460783461!C56,1460784181!C56,1460784896!C56,1460785613!C56,1460823518!C56,1460824233!C56,1460824931!C56,1460825647!C56,1460826348!C56,1461097447!C56))</f>
        <v>0</v>
      </c>
      <c r="D56">
        <f>INT(MEDIAN(1460702418!D56,1460703118!D56,1460703807!D56,1460704523!D56,1460705241!D56,1460743131!D56,1460743849!D56,1460744748!D56,1460745489!D56,1460763610!D56,1460764309!D56,1460764997!D56,1460765713!D56,1460766412!D56,1460782746!D56,1460783461!D56,1460784181!D56,1460784896!D56,1460785613!D56,1460823518!D56,1460824233!D56,1460824931!D56,1460825647!D56,1460826348!D56,1461097447!D56))</f>
        <v>0</v>
      </c>
      <c r="E56">
        <f>INT(MEDIAN(1460702418!E56,1460703118!E56,1460703807!E56,1460704523!E56,1460705241!E56,1460743131!E56,1460743849!E56,1460744748!E56,1460745489!E56,1460763610!E56,1460764309!E56,1460764997!E56,1460765713!E56,1460766412!E56,1460782746!E56,1460783461!E56,1460784181!E56,1460784896!E56,1460785613!E56,1460823518!E56,1460824233!E56,1460824931!E56,1460825647!E56,1460826348!E56,1461097447!E56))</f>
        <v>0</v>
      </c>
      <c r="F56">
        <f>INT(MEDIAN(1460702418!F56,1460703118!F56,1460703807!F56,1460704523!F56,1460705241!F56,1460743131!F56,1460743849!F56,1460744748!F56,1460745489!F56,1460763610!F56,1460764309!F56,1460764997!F56,1460765713!F56,1460766412!F56,1460782746!F56,1460783461!F56,1460784181!F56,1460784896!F56,1460785613!F56,1460823518!F56,1460824233!F56,1460824931!F56,1460825647!F56,1460826348!F56,1461097447!F56))</f>
        <v>0</v>
      </c>
    </row>
    <row r="57" spans="1:6">
      <c r="A57">
        <f>INT(MEDIAN(1460702418!A57,1460703118!A57,1460703807!A57,1460704523!A57,1460705241!A57,1460743131!A57,1460743849!A57,1460744748!A57,1460745489!A57,1460763610!A57,1460764309!A57,1460764997!A57,1460765713!A57,1460766412!A57,1460782746!A57,1460783461!A57,1460784181!A57,1460784896!A57,1460785613!A57,1460823518!A57,1460824233!A57,1460824931!A57,1460825647!A57,1460826348!A57,1461097447!A57))</f>
        <v>0</v>
      </c>
      <c r="B57">
        <f>INT(MEDIAN(1460702418!B57,1460703118!B57,1460703807!B57,1460704523!B57,1460705241!B57,1460743131!B57,1460743849!B57,1460744748!B57,1460745489!B57,1460763610!B57,1460764309!B57,1460764997!B57,1460765713!B57,1460766412!B57,1460782746!B57,1460783461!B57,1460784181!B57,1460784896!B57,1460785613!B57,1460823518!B57,1460824233!B57,1460824931!B57,1460825647!B57,1460826348!B57,1461097447!B57))</f>
        <v>0</v>
      </c>
      <c r="C57">
        <f>INT(MEDIAN(1460702418!C57,1460703118!C57,1460703807!C57,1460704523!C57,1460705241!C57,1460743131!C57,1460743849!C57,1460744748!C57,1460745489!C57,1460763610!C57,1460764309!C57,1460764997!C57,1460765713!C57,1460766412!C57,1460782746!C57,1460783461!C57,1460784181!C57,1460784896!C57,1460785613!C57,1460823518!C57,1460824233!C57,1460824931!C57,1460825647!C57,1460826348!C57,1461097447!C57))</f>
        <v>0</v>
      </c>
      <c r="D57">
        <f>INT(MEDIAN(1460702418!D57,1460703118!D57,1460703807!D57,1460704523!D57,1460705241!D57,1460743131!D57,1460743849!D57,1460744748!D57,1460745489!D57,1460763610!D57,1460764309!D57,1460764997!D57,1460765713!D57,1460766412!D57,1460782746!D57,1460783461!D57,1460784181!D57,1460784896!D57,1460785613!D57,1460823518!D57,1460824233!D57,1460824931!D57,1460825647!D57,1460826348!D57,1461097447!D57))</f>
        <v>0</v>
      </c>
      <c r="E57">
        <f>INT(MEDIAN(1460702418!E57,1460703118!E57,1460703807!E57,1460704523!E57,1460705241!E57,1460743131!E57,1460743849!E57,1460744748!E57,1460745489!E57,1460763610!E57,1460764309!E57,1460764997!E57,1460765713!E57,1460766412!E57,1460782746!E57,1460783461!E57,1460784181!E57,1460784896!E57,1460785613!E57,1460823518!E57,1460824233!E57,1460824931!E57,1460825647!E57,1460826348!E57,1461097447!E57))</f>
        <v>0</v>
      </c>
      <c r="F57">
        <f>INT(MEDIAN(1460702418!F57,1460703118!F57,1460703807!F57,1460704523!F57,1460705241!F57,1460743131!F57,1460743849!F57,1460744748!F57,1460745489!F57,1460763610!F57,1460764309!F57,1460764997!F57,1460765713!F57,1460766412!F57,1460782746!F57,1460783461!F57,1460784181!F57,1460784896!F57,1460785613!F57,1460823518!F57,1460824233!F57,1460824931!F57,1460825647!F57,1460826348!F57,1461097447!F57))</f>
        <v>0</v>
      </c>
    </row>
    <row r="58" spans="1:6">
      <c r="A58">
        <f>INT(MEDIAN(1460702418!A58,1460703118!A58,1460703807!A58,1460704523!A58,1460705241!A58,1460743131!A58,1460743849!A58,1460744748!A58,1460745489!A58,1460763610!A58,1460764309!A58,1460764997!A58,1460765713!A58,1460766412!A58,1460782746!A58,1460783461!A58,1460784181!A58,1460784896!A58,1460785613!A58,1460823518!A58,1460824233!A58,1460824931!A58,1460825647!A58,1460826348!A58,1461097447!A58))</f>
        <v>0</v>
      </c>
      <c r="B58">
        <f>INT(MEDIAN(1460702418!B58,1460703118!B58,1460703807!B58,1460704523!B58,1460705241!B58,1460743131!B58,1460743849!B58,1460744748!B58,1460745489!B58,1460763610!B58,1460764309!B58,1460764997!B58,1460765713!B58,1460766412!B58,1460782746!B58,1460783461!B58,1460784181!B58,1460784896!B58,1460785613!B58,1460823518!B58,1460824233!B58,1460824931!B58,1460825647!B58,1460826348!B58,1461097447!B58))</f>
        <v>0</v>
      </c>
      <c r="C58">
        <f>INT(MEDIAN(1460702418!C58,1460703118!C58,1460703807!C58,1460704523!C58,1460705241!C58,1460743131!C58,1460743849!C58,1460744748!C58,1460745489!C58,1460763610!C58,1460764309!C58,1460764997!C58,1460765713!C58,1460766412!C58,1460782746!C58,1460783461!C58,1460784181!C58,1460784896!C58,1460785613!C58,1460823518!C58,1460824233!C58,1460824931!C58,1460825647!C58,1460826348!C58,1461097447!C58))</f>
        <v>0</v>
      </c>
      <c r="D58">
        <f>INT(MEDIAN(1460702418!D58,1460703118!D58,1460703807!D58,1460704523!D58,1460705241!D58,1460743131!D58,1460743849!D58,1460744748!D58,1460745489!D58,1460763610!D58,1460764309!D58,1460764997!D58,1460765713!D58,1460766412!D58,1460782746!D58,1460783461!D58,1460784181!D58,1460784896!D58,1460785613!D58,1460823518!D58,1460824233!D58,1460824931!D58,1460825647!D58,1460826348!D58,1461097447!D58))</f>
        <v>0</v>
      </c>
      <c r="E58">
        <f>INT(MEDIAN(1460702418!E58,1460703118!E58,1460703807!E58,1460704523!E58,1460705241!E58,1460743131!E58,1460743849!E58,1460744748!E58,1460745489!E58,1460763610!E58,1460764309!E58,1460764997!E58,1460765713!E58,1460766412!E58,1460782746!E58,1460783461!E58,1460784181!E58,1460784896!E58,1460785613!E58,1460823518!E58,1460824233!E58,1460824931!E58,1460825647!E58,1460826348!E58,1461097447!E58))</f>
        <v>0</v>
      </c>
      <c r="F58">
        <f>INT(MEDIAN(1460702418!F58,1460703118!F58,1460703807!F58,1460704523!F58,1460705241!F58,1460743131!F58,1460743849!F58,1460744748!F58,1460745489!F58,1460763610!F58,1460764309!F58,1460764997!F58,1460765713!F58,1460766412!F58,1460782746!F58,1460783461!F58,1460784181!F58,1460784896!F58,1460785613!F58,1460823518!F58,1460824233!F58,1460824931!F58,1460825647!F58,1460826348!F58,1461097447!F58))</f>
        <v>0</v>
      </c>
    </row>
    <row r="59" spans="1:6">
      <c r="A59">
        <f>INT(MEDIAN(1460702418!A59,1460703118!A59,1460703807!A59,1460704523!A59,1460705241!A59,1460743131!A59,1460743849!A59,1460744748!A59,1460745489!A59,1460763610!A59,1460764309!A59,1460764997!A59,1460765713!A59,1460766412!A59,1460782746!A59,1460783461!A59,1460784181!A59,1460784896!A59,1460785613!A59,1460823518!A59,1460824233!A59,1460824931!A59,1460825647!A59,1460826348!A59,1461097447!A59))</f>
        <v>0</v>
      </c>
      <c r="B59">
        <f>INT(MEDIAN(1460702418!B59,1460703118!B59,1460703807!B59,1460704523!B59,1460705241!B59,1460743131!B59,1460743849!B59,1460744748!B59,1460745489!B59,1460763610!B59,1460764309!B59,1460764997!B59,1460765713!B59,1460766412!B59,1460782746!B59,1460783461!B59,1460784181!B59,1460784896!B59,1460785613!B59,1460823518!B59,1460824233!B59,1460824931!B59,1460825647!B59,1460826348!B59,1461097447!B59))</f>
        <v>0</v>
      </c>
      <c r="C59">
        <f>INT(MEDIAN(1460702418!C59,1460703118!C59,1460703807!C59,1460704523!C59,1460705241!C59,1460743131!C59,1460743849!C59,1460744748!C59,1460745489!C59,1460763610!C59,1460764309!C59,1460764997!C59,1460765713!C59,1460766412!C59,1460782746!C59,1460783461!C59,1460784181!C59,1460784896!C59,1460785613!C59,1460823518!C59,1460824233!C59,1460824931!C59,1460825647!C59,1460826348!C59,1461097447!C59))</f>
        <v>0</v>
      </c>
      <c r="D59">
        <f>INT(MEDIAN(1460702418!D59,1460703118!D59,1460703807!D59,1460704523!D59,1460705241!D59,1460743131!D59,1460743849!D59,1460744748!D59,1460745489!D59,1460763610!D59,1460764309!D59,1460764997!D59,1460765713!D59,1460766412!D59,1460782746!D59,1460783461!D59,1460784181!D59,1460784896!D59,1460785613!D59,1460823518!D59,1460824233!D59,1460824931!D59,1460825647!D59,1460826348!D59,1461097447!D59))</f>
        <v>0</v>
      </c>
      <c r="E59">
        <f>INT(MEDIAN(1460702418!E59,1460703118!E59,1460703807!E59,1460704523!E59,1460705241!E59,1460743131!E59,1460743849!E59,1460744748!E59,1460745489!E59,1460763610!E59,1460764309!E59,1460764997!E59,1460765713!E59,1460766412!E59,1460782746!E59,1460783461!E59,1460784181!E59,1460784896!E59,1460785613!E59,1460823518!E59,1460824233!E59,1460824931!E59,1460825647!E59,1460826348!E59,1461097447!E59))</f>
        <v>0</v>
      </c>
      <c r="F59">
        <f>INT(MEDIAN(1460702418!F59,1460703118!F59,1460703807!F59,1460704523!F59,1460705241!F59,1460743131!F59,1460743849!F59,1460744748!F59,1460745489!F59,1460763610!F59,1460764309!F59,1460764997!F59,1460765713!F59,1460766412!F59,1460782746!F59,1460783461!F59,1460784181!F59,1460784896!F59,1460785613!F59,1460823518!F59,1460824233!F59,1460824931!F59,1460825647!F59,1460826348!F59,1461097447!F59))</f>
        <v>0</v>
      </c>
    </row>
    <row r="60" spans="1:6">
      <c r="A60">
        <f>INT(MEDIAN(1460702418!A60,1460703118!A60,1460703807!A60,1460704523!A60,1460705241!A60,1460743131!A60,1460743849!A60,1460744748!A60,1460745489!A60,1460763610!A60,1460764309!A60,1460764997!A60,1460765713!A60,1460766412!A60,1460782746!A60,1460783461!A60,1460784181!A60,1460784896!A60,1460785613!A60,1460823518!A60,1460824233!A60,1460824931!A60,1460825647!A60,1460826348!A60,1461097447!A60))</f>
        <v>0</v>
      </c>
      <c r="B60">
        <f>INT(MEDIAN(1460702418!B60,1460703118!B60,1460703807!B60,1460704523!B60,1460705241!B60,1460743131!B60,1460743849!B60,1460744748!B60,1460745489!B60,1460763610!B60,1460764309!B60,1460764997!B60,1460765713!B60,1460766412!B60,1460782746!B60,1460783461!B60,1460784181!B60,1460784896!B60,1460785613!B60,1460823518!B60,1460824233!B60,1460824931!B60,1460825647!B60,1460826348!B60,1461097447!B60))</f>
        <v>0</v>
      </c>
      <c r="C60">
        <f>INT(MEDIAN(1460702418!C60,1460703118!C60,1460703807!C60,1460704523!C60,1460705241!C60,1460743131!C60,1460743849!C60,1460744748!C60,1460745489!C60,1460763610!C60,1460764309!C60,1460764997!C60,1460765713!C60,1460766412!C60,1460782746!C60,1460783461!C60,1460784181!C60,1460784896!C60,1460785613!C60,1460823518!C60,1460824233!C60,1460824931!C60,1460825647!C60,1460826348!C60,1461097447!C60))</f>
        <v>0</v>
      </c>
      <c r="D60">
        <f>INT(MEDIAN(1460702418!D60,1460703118!D60,1460703807!D60,1460704523!D60,1460705241!D60,1460743131!D60,1460743849!D60,1460744748!D60,1460745489!D60,1460763610!D60,1460764309!D60,1460764997!D60,1460765713!D60,1460766412!D60,1460782746!D60,1460783461!D60,1460784181!D60,1460784896!D60,1460785613!D60,1460823518!D60,1460824233!D60,1460824931!D60,1460825647!D60,1460826348!D60,1461097447!D60))</f>
        <v>0</v>
      </c>
      <c r="E60">
        <f>INT(MEDIAN(1460702418!E60,1460703118!E60,1460703807!E60,1460704523!E60,1460705241!E60,1460743131!E60,1460743849!E60,1460744748!E60,1460745489!E60,1460763610!E60,1460764309!E60,1460764997!E60,1460765713!E60,1460766412!E60,1460782746!E60,1460783461!E60,1460784181!E60,1460784896!E60,1460785613!E60,1460823518!E60,1460824233!E60,1460824931!E60,1460825647!E60,1460826348!E60,1461097447!E60))</f>
        <v>0</v>
      </c>
      <c r="F60">
        <f>INT(MEDIAN(1460702418!F60,1460703118!F60,1460703807!F60,1460704523!F60,1460705241!F60,1460743131!F60,1460743849!F60,1460744748!F60,1460745489!F60,1460763610!F60,1460764309!F60,1460764997!F60,1460765713!F60,1460766412!F60,1460782746!F60,1460783461!F60,1460784181!F60,1460784896!F60,1460785613!F60,1460823518!F60,1460824233!F60,1460824931!F60,1460825647!F60,1460826348!F60,1461097447!F60))</f>
        <v>0</v>
      </c>
    </row>
    <row r="61" spans="1:6">
      <c r="A61">
        <f>INT(MEDIAN(1460702418!A61,1460703118!A61,1460703807!A61,1460704523!A61,1460705241!A61,1460743131!A61,1460743849!A61,1460744748!A61,1460745489!A61,1460763610!A61,1460764309!A61,1460764997!A61,1460765713!A61,1460766412!A61,1460782746!A61,1460783461!A61,1460784181!A61,1460784896!A61,1460785613!A61,1460823518!A61,1460824233!A61,1460824931!A61,1460825647!A61,1460826348!A61,1461097447!A61))</f>
        <v>0</v>
      </c>
      <c r="B61">
        <f>INT(MEDIAN(1460702418!B61,1460703118!B61,1460703807!B61,1460704523!B61,1460705241!B61,1460743131!B61,1460743849!B61,1460744748!B61,1460745489!B61,1460763610!B61,1460764309!B61,1460764997!B61,1460765713!B61,1460766412!B61,1460782746!B61,1460783461!B61,1460784181!B61,1460784896!B61,1460785613!B61,1460823518!B61,1460824233!B61,1460824931!B61,1460825647!B61,1460826348!B61,1461097447!B61))</f>
        <v>0</v>
      </c>
      <c r="C61">
        <f>INT(MEDIAN(1460702418!C61,1460703118!C61,1460703807!C61,1460704523!C61,1460705241!C61,1460743131!C61,1460743849!C61,1460744748!C61,1460745489!C61,1460763610!C61,1460764309!C61,1460764997!C61,1460765713!C61,1460766412!C61,1460782746!C61,1460783461!C61,1460784181!C61,1460784896!C61,1460785613!C61,1460823518!C61,1460824233!C61,1460824931!C61,1460825647!C61,1460826348!C61,1461097447!C61))</f>
        <v>0</v>
      </c>
      <c r="D61">
        <f>INT(MEDIAN(1460702418!D61,1460703118!D61,1460703807!D61,1460704523!D61,1460705241!D61,1460743131!D61,1460743849!D61,1460744748!D61,1460745489!D61,1460763610!D61,1460764309!D61,1460764997!D61,1460765713!D61,1460766412!D61,1460782746!D61,1460783461!D61,1460784181!D61,1460784896!D61,1460785613!D61,1460823518!D61,1460824233!D61,1460824931!D61,1460825647!D61,1460826348!D61,1461097447!D61))</f>
        <v>0</v>
      </c>
      <c r="E61">
        <f>INT(MEDIAN(1460702418!E61,1460703118!E61,1460703807!E61,1460704523!E61,1460705241!E61,1460743131!E61,1460743849!E61,1460744748!E61,1460745489!E61,1460763610!E61,1460764309!E61,1460764997!E61,1460765713!E61,1460766412!E61,1460782746!E61,1460783461!E61,1460784181!E61,1460784896!E61,1460785613!E61,1460823518!E61,1460824233!E61,1460824931!E61,1460825647!E61,1460826348!E61,1461097447!E61))</f>
        <v>0</v>
      </c>
      <c r="F61">
        <f>INT(MEDIAN(1460702418!F61,1460703118!F61,1460703807!F61,1460704523!F61,1460705241!F61,1460743131!F61,1460743849!F61,1460744748!F61,1460745489!F61,1460763610!F61,1460764309!F61,1460764997!F61,1460765713!F61,1460766412!F61,1460782746!F61,1460783461!F61,1460784181!F61,1460784896!F61,1460785613!F61,1460823518!F61,1460824233!F61,1460824931!F61,1460825647!F61,1460826348!F61,1461097447!F61))</f>
        <v>0</v>
      </c>
    </row>
    <row r="62" spans="1:6">
      <c r="A62">
        <f>INT(MEDIAN(1460702418!A62,1460703118!A62,1460703807!A62,1460704523!A62,1460705241!A62,1460743131!A62,1460743849!A62,1460744748!A62,1460745489!A62,1460763610!A62,1460764309!A62,1460764997!A62,1460765713!A62,1460766412!A62,1460782746!A62,1460783461!A62,1460784181!A62,1460784896!A62,1460785613!A62,1460823518!A62,1460824233!A62,1460824931!A62,1460825647!A62,1460826348!A62,1461097447!A62))</f>
        <v>0</v>
      </c>
      <c r="B62">
        <f>INT(MEDIAN(1460702418!B62,1460703118!B62,1460703807!B62,1460704523!B62,1460705241!B62,1460743131!B62,1460743849!B62,1460744748!B62,1460745489!B62,1460763610!B62,1460764309!B62,1460764997!B62,1460765713!B62,1460766412!B62,1460782746!B62,1460783461!B62,1460784181!B62,1460784896!B62,1460785613!B62,1460823518!B62,1460824233!B62,1460824931!B62,1460825647!B62,1460826348!B62,1461097447!B62))</f>
        <v>0</v>
      </c>
      <c r="C62">
        <f>INT(MEDIAN(1460702418!C62,1460703118!C62,1460703807!C62,1460704523!C62,1460705241!C62,1460743131!C62,1460743849!C62,1460744748!C62,1460745489!C62,1460763610!C62,1460764309!C62,1460764997!C62,1460765713!C62,1460766412!C62,1460782746!C62,1460783461!C62,1460784181!C62,1460784896!C62,1460785613!C62,1460823518!C62,1460824233!C62,1460824931!C62,1460825647!C62,1460826348!C62,1461097447!C62))</f>
        <v>0</v>
      </c>
      <c r="D62">
        <f>INT(MEDIAN(1460702418!D62,1460703118!D62,1460703807!D62,1460704523!D62,1460705241!D62,1460743131!D62,1460743849!D62,1460744748!D62,1460745489!D62,1460763610!D62,1460764309!D62,1460764997!D62,1460765713!D62,1460766412!D62,1460782746!D62,1460783461!D62,1460784181!D62,1460784896!D62,1460785613!D62,1460823518!D62,1460824233!D62,1460824931!D62,1460825647!D62,1460826348!D62,1461097447!D62))</f>
        <v>0</v>
      </c>
      <c r="E62">
        <f>INT(MEDIAN(1460702418!E62,1460703118!E62,1460703807!E62,1460704523!E62,1460705241!E62,1460743131!E62,1460743849!E62,1460744748!E62,1460745489!E62,1460763610!E62,1460764309!E62,1460764997!E62,1460765713!E62,1460766412!E62,1460782746!E62,1460783461!E62,1460784181!E62,1460784896!E62,1460785613!E62,1460823518!E62,1460824233!E62,1460824931!E62,1460825647!E62,1460826348!E62,1461097447!E62))</f>
        <v>0</v>
      </c>
      <c r="F62">
        <f>INT(MEDIAN(1460702418!F62,1460703118!F62,1460703807!F62,1460704523!F62,1460705241!F62,1460743131!F62,1460743849!F62,1460744748!F62,1460745489!F62,1460763610!F62,1460764309!F62,1460764997!F62,1460765713!F62,1460766412!F62,1460782746!F62,1460783461!F62,1460784181!F62,1460784896!F62,1460785613!F62,1460823518!F62,1460824233!F62,1460824931!F62,1460825647!F62,1460826348!F62,1461097447!F62))</f>
        <v>0</v>
      </c>
    </row>
    <row r="63" spans="1:6">
      <c r="A63">
        <f>INT(MEDIAN(1460702418!A63,1460703118!A63,1460703807!A63,1460704523!A63,1460705241!A63,1460743131!A63,1460743849!A63,1460744748!A63,1460745489!A63,1460763610!A63,1460764309!A63,1460764997!A63,1460765713!A63,1460766412!A63,1460782746!A63,1460783461!A63,1460784181!A63,1460784896!A63,1460785613!A63,1460823518!A63,1460824233!A63,1460824931!A63,1460825647!A63,1460826348!A63,1461097447!A63))</f>
        <v>0</v>
      </c>
      <c r="B63">
        <f>INT(MEDIAN(1460702418!B63,1460703118!B63,1460703807!B63,1460704523!B63,1460705241!B63,1460743131!B63,1460743849!B63,1460744748!B63,1460745489!B63,1460763610!B63,1460764309!B63,1460764997!B63,1460765713!B63,1460766412!B63,1460782746!B63,1460783461!B63,1460784181!B63,1460784896!B63,1460785613!B63,1460823518!B63,1460824233!B63,1460824931!B63,1460825647!B63,1460826348!B63,1461097447!B63))</f>
        <v>0</v>
      </c>
      <c r="C63">
        <f>INT(MEDIAN(1460702418!C63,1460703118!C63,1460703807!C63,1460704523!C63,1460705241!C63,1460743131!C63,1460743849!C63,1460744748!C63,1460745489!C63,1460763610!C63,1460764309!C63,1460764997!C63,1460765713!C63,1460766412!C63,1460782746!C63,1460783461!C63,1460784181!C63,1460784896!C63,1460785613!C63,1460823518!C63,1460824233!C63,1460824931!C63,1460825647!C63,1460826348!C63,1461097447!C63))</f>
        <v>0</v>
      </c>
      <c r="D63">
        <f>INT(MEDIAN(1460702418!D63,1460703118!D63,1460703807!D63,1460704523!D63,1460705241!D63,1460743131!D63,1460743849!D63,1460744748!D63,1460745489!D63,1460763610!D63,1460764309!D63,1460764997!D63,1460765713!D63,1460766412!D63,1460782746!D63,1460783461!D63,1460784181!D63,1460784896!D63,1460785613!D63,1460823518!D63,1460824233!D63,1460824931!D63,1460825647!D63,1460826348!D63,1461097447!D63))</f>
        <v>0</v>
      </c>
      <c r="E63">
        <f>INT(MEDIAN(1460702418!E63,1460703118!E63,1460703807!E63,1460704523!E63,1460705241!E63,1460743131!E63,1460743849!E63,1460744748!E63,1460745489!E63,1460763610!E63,1460764309!E63,1460764997!E63,1460765713!E63,1460766412!E63,1460782746!E63,1460783461!E63,1460784181!E63,1460784896!E63,1460785613!E63,1460823518!E63,1460824233!E63,1460824931!E63,1460825647!E63,1460826348!E63,1461097447!E63))</f>
        <v>0</v>
      </c>
      <c r="F63">
        <f>INT(MEDIAN(1460702418!F63,1460703118!F63,1460703807!F63,1460704523!F63,1460705241!F63,1460743131!F63,1460743849!F63,1460744748!F63,1460745489!F63,1460763610!F63,1460764309!F63,1460764997!F63,1460765713!F63,1460766412!F63,1460782746!F63,1460783461!F63,1460784181!F63,1460784896!F63,1460785613!F63,1460823518!F63,1460824233!F63,1460824931!F63,1460825647!F63,1460826348!F63,1461097447!F63))</f>
        <v>0</v>
      </c>
    </row>
    <row r="64" spans="1:6">
      <c r="A64">
        <f>INT(MEDIAN(1460702418!A64,1460703118!A64,1460703807!A64,1460704523!A64,1460705241!A64,1460743131!A64,1460743849!A64,1460744748!A64,1460745489!A64,1460763610!A64,1460764309!A64,1460764997!A64,1460765713!A64,1460766412!A64,1460782746!A64,1460783461!A64,1460784181!A64,1460784896!A64,1460785613!A64,1460823518!A64,1460824233!A64,1460824931!A64,1460825647!A64,1460826348!A64,1461097447!A64))</f>
        <v>0</v>
      </c>
      <c r="B64">
        <f>INT(MEDIAN(1460702418!B64,1460703118!B64,1460703807!B64,1460704523!B64,1460705241!B64,1460743131!B64,1460743849!B64,1460744748!B64,1460745489!B64,1460763610!B64,1460764309!B64,1460764997!B64,1460765713!B64,1460766412!B64,1460782746!B64,1460783461!B64,1460784181!B64,1460784896!B64,1460785613!B64,1460823518!B64,1460824233!B64,1460824931!B64,1460825647!B64,1460826348!B64,1461097447!B64))</f>
        <v>0</v>
      </c>
      <c r="C64">
        <f>INT(MEDIAN(1460702418!C64,1460703118!C64,1460703807!C64,1460704523!C64,1460705241!C64,1460743131!C64,1460743849!C64,1460744748!C64,1460745489!C64,1460763610!C64,1460764309!C64,1460764997!C64,1460765713!C64,1460766412!C64,1460782746!C64,1460783461!C64,1460784181!C64,1460784896!C64,1460785613!C64,1460823518!C64,1460824233!C64,1460824931!C64,1460825647!C64,1460826348!C64,1461097447!C64))</f>
        <v>0</v>
      </c>
      <c r="D64">
        <f>INT(MEDIAN(1460702418!D64,1460703118!D64,1460703807!D64,1460704523!D64,1460705241!D64,1460743131!D64,1460743849!D64,1460744748!D64,1460745489!D64,1460763610!D64,1460764309!D64,1460764997!D64,1460765713!D64,1460766412!D64,1460782746!D64,1460783461!D64,1460784181!D64,1460784896!D64,1460785613!D64,1460823518!D64,1460824233!D64,1460824931!D64,1460825647!D64,1460826348!D64,1461097447!D64))</f>
        <v>0</v>
      </c>
      <c r="E64">
        <f>INT(MEDIAN(1460702418!E64,1460703118!E64,1460703807!E64,1460704523!E64,1460705241!E64,1460743131!E64,1460743849!E64,1460744748!E64,1460745489!E64,1460763610!E64,1460764309!E64,1460764997!E64,1460765713!E64,1460766412!E64,1460782746!E64,1460783461!E64,1460784181!E64,1460784896!E64,1460785613!E64,1460823518!E64,1460824233!E64,1460824931!E64,1460825647!E64,1460826348!E64,1461097447!E64))</f>
        <v>0</v>
      </c>
      <c r="F64">
        <f>INT(MEDIAN(1460702418!F64,1460703118!F64,1460703807!F64,1460704523!F64,1460705241!F64,1460743131!F64,1460743849!F64,1460744748!F64,1460745489!F64,1460763610!F64,1460764309!F64,1460764997!F64,1460765713!F64,1460766412!F64,1460782746!F64,1460783461!F64,1460784181!F64,1460784896!F64,1460785613!F64,1460823518!F64,1460824233!F64,1460824931!F64,1460825647!F64,1460826348!F64,1461097447!F64))</f>
        <v>0</v>
      </c>
    </row>
    <row r="65" spans="1:6">
      <c r="A65">
        <f>INT(MEDIAN(1460702418!A65,1460703118!A65,1460703807!A65,1460704523!A65,1460705241!A65,1460743131!A65,1460743849!A65,1460744748!A65,1460745489!A65,1460763610!A65,1460764309!A65,1460764997!A65,1460765713!A65,1460766412!A65,1460782746!A65,1460783461!A65,1460784181!A65,1460784896!A65,1460785613!A65,1460823518!A65,1460824233!A65,1460824931!A65,1460825647!A65,1460826348!A65,1461097447!A65))</f>
        <v>0</v>
      </c>
      <c r="B65">
        <f>INT(MEDIAN(1460702418!B65,1460703118!B65,1460703807!B65,1460704523!B65,1460705241!B65,1460743131!B65,1460743849!B65,1460744748!B65,1460745489!B65,1460763610!B65,1460764309!B65,1460764997!B65,1460765713!B65,1460766412!B65,1460782746!B65,1460783461!B65,1460784181!B65,1460784896!B65,1460785613!B65,1460823518!B65,1460824233!B65,1460824931!B65,1460825647!B65,1460826348!B65,1461097447!B65))</f>
        <v>0</v>
      </c>
      <c r="C65">
        <f>INT(MEDIAN(1460702418!C65,1460703118!C65,1460703807!C65,1460704523!C65,1460705241!C65,1460743131!C65,1460743849!C65,1460744748!C65,1460745489!C65,1460763610!C65,1460764309!C65,1460764997!C65,1460765713!C65,1460766412!C65,1460782746!C65,1460783461!C65,1460784181!C65,1460784896!C65,1460785613!C65,1460823518!C65,1460824233!C65,1460824931!C65,1460825647!C65,1460826348!C65,1461097447!C65))</f>
        <v>0</v>
      </c>
      <c r="D65">
        <f>INT(MEDIAN(1460702418!D65,1460703118!D65,1460703807!D65,1460704523!D65,1460705241!D65,1460743131!D65,1460743849!D65,1460744748!D65,1460745489!D65,1460763610!D65,1460764309!D65,1460764997!D65,1460765713!D65,1460766412!D65,1460782746!D65,1460783461!D65,1460784181!D65,1460784896!D65,1460785613!D65,1460823518!D65,1460824233!D65,1460824931!D65,1460825647!D65,1460826348!D65,1461097447!D65))</f>
        <v>0</v>
      </c>
      <c r="E65">
        <f>INT(MEDIAN(1460702418!E65,1460703118!E65,1460703807!E65,1460704523!E65,1460705241!E65,1460743131!E65,1460743849!E65,1460744748!E65,1460745489!E65,1460763610!E65,1460764309!E65,1460764997!E65,1460765713!E65,1460766412!E65,1460782746!E65,1460783461!E65,1460784181!E65,1460784896!E65,1460785613!E65,1460823518!E65,1460824233!E65,1460824931!E65,1460825647!E65,1460826348!E65,1461097447!E65))</f>
        <v>0</v>
      </c>
      <c r="F65">
        <f>INT(MEDIAN(1460702418!F65,1460703118!F65,1460703807!F65,1460704523!F65,1460705241!F65,1460743131!F65,1460743849!F65,1460744748!F65,1460745489!F65,1460763610!F65,1460764309!F65,1460764997!F65,1460765713!F65,1460766412!F65,1460782746!F65,1460783461!F65,1460784181!F65,1460784896!F65,1460785613!F65,1460823518!F65,1460824233!F65,1460824931!F65,1460825647!F65,1460826348!F65,1461097447!F65))</f>
        <v>0</v>
      </c>
    </row>
    <row r="66" spans="1:6">
      <c r="A66">
        <f>INT(MEDIAN(1460702418!A66,1460703118!A66,1460703807!A66,1460704523!A66,1460705241!A66,1460743131!A66,1460743849!A66,1460744748!A66,1460745489!A66,1460763610!A66,1460764309!A66,1460764997!A66,1460765713!A66,1460766412!A66,1460782746!A66,1460783461!A66,1460784181!A66,1460784896!A66,1460785613!A66,1460823518!A66,1460824233!A66,1460824931!A66,1460825647!A66,1460826348!A66,1461097447!A66))</f>
        <v>0</v>
      </c>
      <c r="B66">
        <f>INT(MEDIAN(1460702418!B66,1460703118!B66,1460703807!B66,1460704523!B66,1460705241!B66,1460743131!B66,1460743849!B66,1460744748!B66,1460745489!B66,1460763610!B66,1460764309!B66,1460764997!B66,1460765713!B66,1460766412!B66,1460782746!B66,1460783461!B66,1460784181!B66,1460784896!B66,1460785613!B66,1460823518!B66,1460824233!B66,1460824931!B66,1460825647!B66,1460826348!B66,1461097447!B66))</f>
        <v>0</v>
      </c>
      <c r="C66">
        <f>INT(MEDIAN(1460702418!C66,1460703118!C66,1460703807!C66,1460704523!C66,1460705241!C66,1460743131!C66,1460743849!C66,1460744748!C66,1460745489!C66,1460763610!C66,1460764309!C66,1460764997!C66,1460765713!C66,1460766412!C66,1460782746!C66,1460783461!C66,1460784181!C66,1460784896!C66,1460785613!C66,1460823518!C66,1460824233!C66,1460824931!C66,1460825647!C66,1460826348!C66,1461097447!C66))</f>
        <v>0</v>
      </c>
      <c r="D66">
        <f>INT(MEDIAN(1460702418!D66,1460703118!D66,1460703807!D66,1460704523!D66,1460705241!D66,1460743131!D66,1460743849!D66,1460744748!D66,1460745489!D66,1460763610!D66,1460764309!D66,1460764997!D66,1460765713!D66,1460766412!D66,1460782746!D66,1460783461!D66,1460784181!D66,1460784896!D66,1460785613!D66,1460823518!D66,1460824233!D66,1460824931!D66,1460825647!D66,1460826348!D66,1461097447!D66))</f>
        <v>0</v>
      </c>
      <c r="E66">
        <f>INT(MEDIAN(1460702418!E66,1460703118!E66,1460703807!E66,1460704523!E66,1460705241!E66,1460743131!E66,1460743849!E66,1460744748!E66,1460745489!E66,1460763610!E66,1460764309!E66,1460764997!E66,1460765713!E66,1460766412!E66,1460782746!E66,1460783461!E66,1460784181!E66,1460784896!E66,1460785613!E66,1460823518!E66,1460824233!E66,1460824931!E66,1460825647!E66,1460826348!E66,1461097447!E66))</f>
        <v>0</v>
      </c>
      <c r="F66">
        <f>INT(MEDIAN(1460702418!F66,1460703118!F66,1460703807!F66,1460704523!F66,1460705241!F66,1460743131!F66,1460743849!F66,1460744748!F66,1460745489!F66,1460763610!F66,1460764309!F66,1460764997!F66,1460765713!F66,1460766412!F66,1460782746!F66,1460783461!F66,1460784181!F66,1460784896!F66,1460785613!F66,1460823518!F66,1460824233!F66,1460824931!F66,1460825647!F66,1460826348!F66,1461097447!F66))</f>
        <v>0</v>
      </c>
    </row>
    <row r="67" spans="1:6">
      <c r="A67">
        <f>INT(MEDIAN(1460702418!A67,1460703118!A67,1460703807!A67,1460704523!A67,1460705241!A67,1460743131!A67,1460743849!A67,1460744748!A67,1460745489!A67,1460763610!A67,1460764309!A67,1460764997!A67,1460765713!A67,1460766412!A67,1460782746!A67,1460783461!A67,1460784181!A67,1460784896!A67,1460785613!A67,1460823518!A67,1460824233!A67,1460824931!A67,1460825647!A67,1460826348!A67,1461097447!A67))</f>
        <v>0</v>
      </c>
      <c r="B67">
        <f>INT(MEDIAN(1460702418!B67,1460703118!B67,1460703807!B67,1460704523!B67,1460705241!B67,1460743131!B67,1460743849!B67,1460744748!B67,1460745489!B67,1460763610!B67,1460764309!B67,1460764997!B67,1460765713!B67,1460766412!B67,1460782746!B67,1460783461!B67,1460784181!B67,1460784896!B67,1460785613!B67,1460823518!B67,1460824233!B67,1460824931!B67,1460825647!B67,1460826348!B67,1461097447!B67))</f>
        <v>0</v>
      </c>
      <c r="C67">
        <f>INT(MEDIAN(1460702418!C67,1460703118!C67,1460703807!C67,1460704523!C67,1460705241!C67,1460743131!C67,1460743849!C67,1460744748!C67,1460745489!C67,1460763610!C67,1460764309!C67,1460764997!C67,1460765713!C67,1460766412!C67,1460782746!C67,1460783461!C67,1460784181!C67,1460784896!C67,1460785613!C67,1460823518!C67,1460824233!C67,1460824931!C67,1460825647!C67,1460826348!C67,1461097447!C67))</f>
        <v>0</v>
      </c>
      <c r="D67">
        <f>INT(MEDIAN(1460702418!D67,1460703118!D67,1460703807!D67,1460704523!D67,1460705241!D67,1460743131!D67,1460743849!D67,1460744748!D67,1460745489!D67,1460763610!D67,1460764309!D67,1460764997!D67,1460765713!D67,1460766412!D67,1460782746!D67,1460783461!D67,1460784181!D67,1460784896!D67,1460785613!D67,1460823518!D67,1460824233!D67,1460824931!D67,1460825647!D67,1460826348!D67,1461097447!D67))</f>
        <v>0</v>
      </c>
      <c r="E67">
        <f>INT(MEDIAN(1460702418!E67,1460703118!E67,1460703807!E67,1460704523!E67,1460705241!E67,1460743131!E67,1460743849!E67,1460744748!E67,1460745489!E67,1460763610!E67,1460764309!E67,1460764997!E67,1460765713!E67,1460766412!E67,1460782746!E67,1460783461!E67,1460784181!E67,1460784896!E67,1460785613!E67,1460823518!E67,1460824233!E67,1460824931!E67,1460825647!E67,1460826348!E67,1461097447!E67))</f>
        <v>0</v>
      </c>
      <c r="F67">
        <f>INT(MEDIAN(1460702418!F67,1460703118!F67,1460703807!F67,1460704523!F67,1460705241!F67,1460743131!F67,1460743849!F67,1460744748!F67,1460745489!F67,1460763610!F67,1460764309!F67,1460764997!F67,1460765713!F67,1460766412!F67,1460782746!F67,1460783461!F67,1460784181!F67,1460784896!F67,1460785613!F67,1460823518!F67,1460824233!F67,1460824931!F67,1460825647!F67,1460826348!F67,1461097447!F67))</f>
        <v>0</v>
      </c>
    </row>
    <row r="68" spans="1:6">
      <c r="A68">
        <f>INT(MEDIAN(1460702418!A68,1460703118!A68,1460703807!A68,1460704523!A68,1460705241!A68,1460743131!A68,1460743849!A68,1460744748!A68,1460745489!A68,1460763610!A68,1460764309!A68,1460764997!A68,1460765713!A68,1460766412!A68,1460782746!A68,1460783461!A68,1460784181!A68,1460784896!A68,1460785613!A68,1460823518!A68,1460824233!A68,1460824931!A68,1460825647!A68,1460826348!A68,1461097447!A68))</f>
        <v>0</v>
      </c>
      <c r="B68">
        <f>INT(MEDIAN(1460702418!B68,1460703118!B68,1460703807!B68,1460704523!B68,1460705241!B68,1460743131!B68,1460743849!B68,1460744748!B68,1460745489!B68,1460763610!B68,1460764309!B68,1460764997!B68,1460765713!B68,1460766412!B68,1460782746!B68,1460783461!B68,1460784181!B68,1460784896!B68,1460785613!B68,1460823518!B68,1460824233!B68,1460824931!B68,1460825647!B68,1460826348!B68,1461097447!B68))</f>
        <v>0</v>
      </c>
      <c r="C68">
        <f>INT(MEDIAN(1460702418!C68,1460703118!C68,1460703807!C68,1460704523!C68,1460705241!C68,1460743131!C68,1460743849!C68,1460744748!C68,1460745489!C68,1460763610!C68,1460764309!C68,1460764997!C68,1460765713!C68,1460766412!C68,1460782746!C68,1460783461!C68,1460784181!C68,1460784896!C68,1460785613!C68,1460823518!C68,1460824233!C68,1460824931!C68,1460825647!C68,1460826348!C68,1461097447!C68))</f>
        <v>0</v>
      </c>
      <c r="D68">
        <f>INT(MEDIAN(1460702418!D68,1460703118!D68,1460703807!D68,1460704523!D68,1460705241!D68,1460743131!D68,1460743849!D68,1460744748!D68,1460745489!D68,1460763610!D68,1460764309!D68,1460764997!D68,1460765713!D68,1460766412!D68,1460782746!D68,1460783461!D68,1460784181!D68,1460784896!D68,1460785613!D68,1460823518!D68,1460824233!D68,1460824931!D68,1460825647!D68,1460826348!D68,1461097447!D68))</f>
        <v>0</v>
      </c>
      <c r="E68">
        <f>INT(MEDIAN(1460702418!E68,1460703118!E68,1460703807!E68,1460704523!E68,1460705241!E68,1460743131!E68,1460743849!E68,1460744748!E68,1460745489!E68,1460763610!E68,1460764309!E68,1460764997!E68,1460765713!E68,1460766412!E68,1460782746!E68,1460783461!E68,1460784181!E68,1460784896!E68,1460785613!E68,1460823518!E68,1460824233!E68,1460824931!E68,1460825647!E68,1460826348!E68,1461097447!E68))</f>
        <v>0</v>
      </c>
      <c r="F68">
        <f>INT(MEDIAN(1460702418!F68,1460703118!F68,1460703807!F68,1460704523!F68,1460705241!F68,1460743131!F68,1460743849!F68,1460744748!F68,1460745489!F68,1460763610!F68,1460764309!F68,1460764997!F68,1460765713!F68,1460766412!F68,1460782746!F68,1460783461!F68,1460784181!F68,1460784896!F68,1460785613!F68,1460823518!F68,1460824233!F68,1460824931!F68,1460825647!F68,1460826348!F68,1461097447!F68))</f>
        <v>0</v>
      </c>
    </row>
    <row r="69" spans="1:6">
      <c r="A69">
        <f>INT(MEDIAN(1460702418!A69,1460703118!A69,1460703807!A69,1460704523!A69,1460705241!A69,1460743131!A69,1460743849!A69,1460744748!A69,1460745489!A69,1460763610!A69,1460764309!A69,1460764997!A69,1460765713!A69,1460766412!A69,1460782746!A69,1460783461!A69,1460784181!A69,1460784896!A69,1460785613!A69,1460823518!A69,1460824233!A69,1460824931!A69,1460825647!A69,1460826348!A69,1461097447!A69))</f>
        <v>0</v>
      </c>
      <c r="B69">
        <f>INT(MEDIAN(1460702418!B69,1460703118!B69,1460703807!B69,1460704523!B69,1460705241!B69,1460743131!B69,1460743849!B69,1460744748!B69,1460745489!B69,1460763610!B69,1460764309!B69,1460764997!B69,1460765713!B69,1460766412!B69,1460782746!B69,1460783461!B69,1460784181!B69,1460784896!B69,1460785613!B69,1460823518!B69,1460824233!B69,1460824931!B69,1460825647!B69,1460826348!B69,1461097447!B69))</f>
        <v>0</v>
      </c>
      <c r="C69">
        <f>INT(MEDIAN(1460702418!C69,1460703118!C69,1460703807!C69,1460704523!C69,1460705241!C69,1460743131!C69,1460743849!C69,1460744748!C69,1460745489!C69,1460763610!C69,1460764309!C69,1460764997!C69,1460765713!C69,1460766412!C69,1460782746!C69,1460783461!C69,1460784181!C69,1460784896!C69,1460785613!C69,1460823518!C69,1460824233!C69,1460824931!C69,1460825647!C69,1460826348!C69,1461097447!C69))</f>
        <v>0</v>
      </c>
      <c r="D69">
        <f>INT(MEDIAN(1460702418!D69,1460703118!D69,1460703807!D69,1460704523!D69,1460705241!D69,1460743131!D69,1460743849!D69,1460744748!D69,1460745489!D69,1460763610!D69,1460764309!D69,1460764997!D69,1460765713!D69,1460766412!D69,1460782746!D69,1460783461!D69,1460784181!D69,1460784896!D69,1460785613!D69,1460823518!D69,1460824233!D69,1460824931!D69,1460825647!D69,1460826348!D69,1461097447!D69))</f>
        <v>0</v>
      </c>
      <c r="E69">
        <f>INT(MEDIAN(1460702418!E69,1460703118!E69,1460703807!E69,1460704523!E69,1460705241!E69,1460743131!E69,1460743849!E69,1460744748!E69,1460745489!E69,1460763610!E69,1460764309!E69,1460764997!E69,1460765713!E69,1460766412!E69,1460782746!E69,1460783461!E69,1460784181!E69,1460784896!E69,1460785613!E69,1460823518!E69,1460824233!E69,1460824931!E69,1460825647!E69,1460826348!E69,1461097447!E69))</f>
        <v>0</v>
      </c>
      <c r="F69">
        <f>INT(MEDIAN(1460702418!F69,1460703118!F69,1460703807!F69,1460704523!F69,1460705241!F69,1460743131!F69,1460743849!F69,1460744748!F69,1460745489!F69,1460763610!F69,1460764309!F69,1460764997!F69,1460765713!F69,1460766412!F69,1460782746!F69,1460783461!F69,1460784181!F69,1460784896!F69,1460785613!F69,1460823518!F69,1460824233!F69,1460824931!F69,1460825647!F69,1460826348!F69,1461097447!F69))</f>
        <v>0</v>
      </c>
    </row>
    <row r="70" spans="1:6">
      <c r="A70">
        <f>INT(MEDIAN(1460702418!A70,1460703118!A70,1460703807!A70,1460704523!A70,1460705241!A70,1460743131!A70,1460743849!A70,1460744748!A70,1460745489!A70,1460763610!A70,1460764309!A70,1460764997!A70,1460765713!A70,1460766412!A70,1460782746!A70,1460783461!A70,1460784181!A70,1460784896!A70,1460785613!A70,1460823518!A70,1460824233!A70,1460824931!A70,1460825647!A70,1460826348!A70,1461097447!A70))</f>
        <v>0</v>
      </c>
      <c r="B70">
        <f>INT(MEDIAN(1460702418!B70,1460703118!B70,1460703807!B70,1460704523!B70,1460705241!B70,1460743131!B70,1460743849!B70,1460744748!B70,1460745489!B70,1460763610!B70,1460764309!B70,1460764997!B70,1460765713!B70,1460766412!B70,1460782746!B70,1460783461!B70,1460784181!B70,1460784896!B70,1460785613!B70,1460823518!B70,1460824233!B70,1460824931!B70,1460825647!B70,1460826348!B70,1461097447!B70))</f>
        <v>0</v>
      </c>
      <c r="C70">
        <f>INT(MEDIAN(1460702418!C70,1460703118!C70,1460703807!C70,1460704523!C70,1460705241!C70,1460743131!C70,1460743849!C70,1460744748!C70,1460745489!C70,1460763610!C70,1460764309!C70,1460764997!C70,1460765713!C70,1460766412!C70,1460782746!C70,1460783461!C70,1460784181!C70,1460784896!C70,1460785613!C70,1460823518!C70,1460824233!C70,1460824931!C70,1460825647!C70,1460826348!C70,1461097447!C70))</f>
        <v>0</v>
      </c>
      <c r="D70">
        <f>INT(MEDIAN(1460702418!D70,1460703118!D70,1460703807!D70,1460704523!D70,1460705241!D70,1460743131!D70,1460743849!D70,1460744748!D70,1460745489!D70,1460763610!D70,1460764309!D70,1460764997!D70,1460765713!D70,1460766412!D70,1460782746!D70,1460783461!D70,1460784181!D70,1460784896!D70,1460785613!D70,1460823518!D70,1460824233!D70,1460824931!D70,1460825647!D70,1460826348!D70,1461097447!D70))</f>
        <v>0</v>
      </c>
      <c r="E70">
        <f>INT(MEDIAN(1460702418!E70,1460703118!E70,1460703807!E70,1460704523!E70,1460705241!E70,1460743131!E70,1460743849!E70,1460744748!E70,1460745489!E70,1460763610!E70,1460764309!E70,1460764997!E70,1460765713!E70,1460766412!E70,1460782746!E70,1460783461!E70,1460784181!E70,1460784896!E70,1460785613!E70,1460823518!E70,1460824233!E70,1460824931!E70,1460825647!E70,1460826348!E70,1461097447!E70))</f>
        <v>0</v>
      </c>
      <c r="F70">
        <f>INT(MEDIAN(1460702418!F70,1460703118!F70,1460703807!F70,1460704523!F70,1460705241!F70,1460743131!F70,1460743849!F70,1460744748!F70,1460745489!F70,1460763610!F70,1460764309!F70,1460764997!F70,1460765713!F70,1460766412!F70,1460782746!F70,1460783461!F70,1460784181!F70,1460784896!F70,1460785613!F70,1460823518!F70,1460824233!F70,1460824931!F70,1460825647!F70,1460826348!F70,1461097447!F70))</f>
        <v>0</v>
      </c>
    </row>
    <row r="71" spans="1:6">
      <c r="A71">
        <f>INT(MEDIAN(1460702418!A71,1460703118!A71,1460703807!A71,1460704523!A71,1460705241!A71,1460743131!A71,1460743849!A71,1460744748!A71,1460745489!A71,1460763610!A71,1460764309!A71,1460764997!A71,1460765713!A71,1460766412!A71,1460782746!A71,1460783461!A71,1460784181!A71,1460784896!A71,1460785613!A71,1460823518!A71,1460824233!A71,1460824931!A71,1460825647!A71,1460826348!A71,1461097447!A71))</f>
        <v>0</v>
      </c>
      <c r="B71">
        <f>INT(MEDIAN(1460702418!B71,1460703118!B71,1460703807!B71,1460704523!B71,1460705241!B71,1460743131!B71,1460743849!B71,1460744748!B71,1460745489!B71,1460763610!B71,1460764309!B71,1460764997!B71,1460765713!B71,1460766412!B71,1460782746!B71,1460783461!B71,1460784181!B71,1460784896!B71,1460785613!B71,1460823518!B71,1460824233!B71,1460824931!B71,1460825647!B71,1460826348!B71,1461097447!B71))</f>
        <v>0</v>
      </c>
      <c r="C71">
        <f>INT(MEDIAN(1460702418!C71,1460703118!C71,1460703807!C71,1460704523!C71,1460705241!C71,1460743131!C71,1460743849!C71,1460744748!C71,1460745489!C71,1460763610!C71,1460764309!C71,1460764997!C71,1460765713!C71,1460766412!C71,1460782746!C71,1460783461!C71,1460784181!C71,1460784896!C71,1460785613!C71,1460823518!C71,1460824233!C71,1460824931!C71,1460825647!C71,1460826348!C71,1461097447!C71))</f>
        <v>0</v>
      </c>
      <c r="D71">
        <f>INT(MEDIAN(1460702418!D71,1460703118!D71,1460703807!D71,1460704523!D71,1460705241!D71,1460743131!D71,1460743849!D71,1460744748!D71,1460745489!D71,1460763610!D71,1460764309!D71,1460764997!D71,1460765713!D71,1460766412!D71,1460782746!D71,1460783461!D71,1460784181!D71,1460784896!D71,1460785613!D71,1460823518!D71,1460824233!D71,1460824931!D71,1460825647!D71,1460826348!D71,1461097447!D71))</f>
        <v>0</v>
      </c>
      <c r="E71">
        <f>INT(MEDIAN(1460702418!E71,1460703118!E71,1460703807!E71,1460704523!E71,1460705241!E71,1460743131!E71,1460743849!E71,1460744748!E71,1460745489!E71,1460763610!E71,1460764309!E71,1460764997!E71,1460765713!E71,1460766412!E71,1460782746!E71,1460783461!E71,1460784181!E71,1460784896!E71,1460785613!E71,1460823518!E71,1460824233!E71,1460824931!E71,1460825647!E71,1460826348!E71,1461097447!E71))</f>
        <v>0</v>
      </c>
      <c r="F71">
        <f>INT(MEDIAN(1460702418!F71,1460703118!F71,1460703807!F71,1460704523!F71,1460705241!F71,1460743131!F71,1460743849!F71,1460744748!F71,1460745489!F71,1460763610!F71,1460764309!F71,1460764997!F71,1460765713!F71,1460766412!F71,1460782746!F71,1460783461!F71,1460784181!F71,1460784896!F71,1460785613!F71,1460823518!F71,1460824233!F71,1460824931!F71,1460825647!F71,1460826348!F71,1461097447!F71))</f>
        <v>0</v>
      </c>
    </row>
    <row r="72" spans="1:6">
      <c r="A72">
        <f>INT(MEDIAN(1460702418!A72,1460703118!A72,1460703807!A72,1460704523!A72,1460705241!A72,1460743131!A72,1460743849!A72,1460744748!A72,1460745489!A72,1460763610!A72,1460764309!A72,1460764997!A72,1460765713!A72,1460766412!A72,1460782746!A72,1460783461!A72,1460784181!A72,1460784896!A72,1460785613!A72,1460823518!A72,1460824233!A72,1460824931!A72,1460825647!A72,1460826348!A72,1461097447!A72))</f>
        <v>0</v>
      </c>
      <c r="B72">
        <f>INT(MEDIAN(1460702418!B72,1460703118!B72,1460703807!B72,1460704523!B72,1460705241!B72,1460743131!B72,1460743849!B72,1460744748!B72,1460745489!B72,1460763610!B72,1460764309!B72,1460764997!B72,1460765713!B72,1460766412!B72,1460782746!B72,1460783461!B72,1460784181!B72,1460784896!B72,1460785613!B72,1460823518!B72,1460824233!B72,1460824931!B72,1460825647!B72,1460826348!B72,1461097447!B72))</f>
        <v>0</v>
      </c>
      <c r="C72">
        <f>INT(MEDIAN(1460702418!C72,1460703118!C72,1460703807!C72,1460704523!C72,1460705241!C72,1460743131!C72,1460743849!C72,1460744748!C72,1460745489!C72,1460763610!C72,1460764309!C72,1460764997!C72,1460765713!C72,1460766412!C72,1460782746!C72,1460783461!C72,1460784181!C72,1460784896!C72,1460785613!C72,1460823518!C72,1460824233!C72,1460824931!C72,1460825647!C72,1460826348!C72,1461097447!C72))</f>
        <v>0</v>
      </c>
      <c r="D72">
        <f>INT(MEDIAN(1460702418!D72,1460703118!D72,1460703807!D72,1460704523!D72,1460705241!D72,1460743131!D72,1460743849!D72,1460744748!D72,1460745489!D72,1460763610!D72,1460764309!D72,1460764997!D72,1460765713!D72,1460766412!D72,1460782746!D72,1460783461!D72,1460784181!D72,1460784896!D72,1460785613!D72,1460823518!D72,1460824233!D72,1460824931!D72,1460825647!D72,1460826348!D72,1461097447!D72))</f>
        <v>0</v>
      </c>
      <c r="E72">
        <f>INT(MEDIAN(1460702418!E72,1460703118!E72,1460703807!E72,1460704523!E72,1460705241!E72,1460743131!E72,1460743849!E72,1460744748!E72,1460745489!E72,1460763610!E72,1460764309!E72,1460764997!E72,1460765713!E72,1460766412!E72,1460782746!E72,1460783461!E72,1460784181!E72,1460784896!E72,1460785613!E72,1460823518!E72,1460824233!E72,1460824931!E72,1460825647!E72,1460826348!E72,1461097447!E72))</f>
        <v>0</v>
      </c>
      <c r="F72">
        <f>INT(MEDIAN(1460702418!F72,1460703118!F72,1460703807!F72,1460704523!F72,1460705241!F72,1460743131!F72,1460743849!F72,1460744748!F72,1460745489!F72,1460763610!F72,1460764309!F72,1460764997!F72,1460765713!F72,1460766412!F72,1460782746!F72,1460783461!F72,1460784181!F72,1460784896!F72,1460785613!F72,1460823518!F72,1460824233!F72,1460824931!F72,1460825647!F72,1460826348!F72,1461097447!F72))</f>
        <v>0</v>
      </c>
    </row>
    <row r="73" spans="1:6">
      <c r="A73">
        <f>INT(MEDIAN(1460702418!A73,1460703118!A73,1460703807!A73,1460704523!A73,1460705241!A73,1460743131!A73,1460743849!A73,1460744748!A73,1460745489!A73,1460763610!A73,1460764309!A73,1460764997!A73,1460765713!A73,1460766412!A73,1460782746!A73,1460783461!A73,1460784181!A73,1460784896!A73,1460785613!A73,1460823518!A73,1460824233!A73,1460824931!A73,1460825647!A73,1460826348!A73,1461097447!A73))</f>
        <v>0</v>
      </c>
      <c r="B73">
        <f>INT(MEDIAN(1460702418!B73,1460703118!B73,1460703807!B73,1460704523!B73,1460705241!B73,1460743131!B73,1460743849!B73,1460744748!B73,1460745489!B73,1460763610!B73,1460764309!B73,1460764997!B73,1460765713!B73,1460766412!B73,1460782746!B73,1460783461!B73,1460784181!B73,1460784896!B73,1460785613!B73,1460823518!B73,1460824233!B73,1460824931!B73,1460825647!B73,1460826348!B73,1461097447!B73))</f>
        <v>0</v>
      </c>
      <c r="C73">
        <f>INT(MEDIAN(1460702418!C73,1460703118!C73,1460703807!C73,1460704523!C73,1460705241!C73,1460743131!C73,1460743849!C73,1460744748!C73,1460745489!C73,1460763610!C73,1460764309!C73,1460764997!C73,1460765713!C73,1460766412!C73,1460782746!C73,1460783461!C73,1460784181!C73,1460784896!C73,1460785613!C73,1460823518!C73,1460824233!C73,1460824931!C73,1460825647!C73,1460826348!C73,1461097447!C73))</f>
        <v>0</v>
      </c>
      <c r="D73">
        <f>INT(MEDIAN(1460702418!D73,1460703118!D73,1460703807!D73,1460704523!D73,1460705241!D73,1460743131!D73,1460743849!D73,1460744748!D73,1460745489!D73,1460763610!D73,1460764309!D73,1460764997!D73,1460765713!D73,1460766412!D73,1460782746!D73,1460783461!D73,1460784181!D73,1460784896!D73,1460785613!D73,1460823518!D73,1460824233!D73,1460824931!D73,1460825647!D73,1460826348!D73,1461097447!D73))</f>
        <v>0</v>
      </c>
      <c r="E73">
        <f>INT(MEDIAN(1460702418!E73,1460703118!E73,1460703807!E73,1460704523!E73,1460705241!E73,1460743131!E73,1460743849!E73,1460744748!E73,1460745489!E73,1460763610!E73,1460764309!E73,1460764997!E73,1460765713!E73,1460766412!E73,1460782746!E73,1460783461!E73,1460784181!E73,1460784896!E73,1460785613!E73,1460823518!E73,1460824233!E73,1460824931!E73,1460825647!E73,1460826348!E73,1461097447!E73))</f>
        <v>0</v>
      </c>
      <c r="F73">
        <f>INT(MEDIAN(1460702418!F73,1460703118!F73,1460703807!F73,1460704523!F73,1460705241!F73,1460743131!F73,1460743849!F73,1460744748!F73,1460745489!F73,1460763610!F73,1460764309!F73,1460764997!F73,1460765713!F73,1460766412!F73,1460782746!F73,1460783461!F73,1460784181!F73,1460784896!F73,1460785613!F73,1460823518!F73,1460824233!F73,1460824931!F73,1460825647!F73,1460826348!F73,1461097447!F73))</f>
        <v>0</v>
      </c>
    </row>
    <row r="74" spans="1:6">
      <c r="A74">
        <f>INT(MEDIAN(1460702418!A74,1460703118!A74,1460703807!A74,1460704523!A74,1460705241!A74,1460743131!A74,1460743849!A74,1460744748!A74,1460745489!A74,1460763610!A74,1460764309!A74,1460764997!A74,1460765713!A74,1460766412!A74,1460782746!A74,1460783461!A74,1460784181!A74,1460784896!A74,1460785613!A74,1460823518!A74,1460824233!A74,1460824931!A74,1460825647!A74,1460826348!A74,1461097447!A74))</f>
        <v>0</v>
      </c>
      <c r="B74">
        <f>INT(MEDIAN(1460702418!B74,1460703118!B74,1460703807!B74,1460704523!B74,1460705241!B74,1460743131!B74,1460743849!B74,1460744748!B74,1460745489!B74,1460763610!B74,1460764309!B74,1460764997!B74,1460765713!B74,1460766412!B74,1460782746!B74,1460783461!B74,1460784181!B74,1460784896!B74,1460785613!B74,1460823518!B74,1460824233!B74,1460824931!B74,1460825647!B74,1460826348!B74,1461097447!B74))</f>
        <v>0</v>
      </c>
      <c r="C74">
        <f>INT(MEDIAN(1460702418!C74,1460703118!C74,1460703807!C74,1460704523!C74,1460705241!C74,1460743131!C74,1460743849!C74,1460744748!C74,1460745489!C74,1460763610!C74,1460764309!C74,1460764997!C74,1460765713!C74,1460766412!C74,1460782746!C74,1460783461!C74,1460784181!C74,1460784896!C74,1460785613!C74,1460823518!C74,1460824233!C74,1460824931!C74,1460825647!C74,1460826348!C74,1461097447!C74))</f>
        <v>0</v>
      </c>
      <c r="D74">
        <f>INT(MEDIAN(1460702418!D74,1460703118!D74,1460703807!D74,1460704523!D74,1460705241!D74,1460743131!D74,1460743849!D74,1460744748!D74,1460745489!D74,1460763610!D74,1460764309!D74,1460764997!D74,1460765713!D74,1460766412!D74,1460782746!D74,1460783461!D74,1460784181!D74,1460784896!D74,1460785613!D74,1460823518!D74,1460824233!D74,1460824931!D74,1460825647!D74,1460826348!D74,1461097447!D74))</f>
        <v>0</v>
      </c>
      <c r="E74">
        <f>INT(MEDIAN(1460702418!E74,1460703118!E74,1460703807!E74,1460704523!E74,1460705241!E74,1460743131!E74,1460743849!E74,1460744748!E74,1460745489!E74,1460763610!E74,1460764309!E74,1460764997!E74,1460765713!E74,1460766412!E74,1460782746!E74,1460783461!E74,1460784181!E74,1460784896!E74,1460785613!E74,1460823518!E74,1460824233!E74,1460824931!E74,1460825647!E74,1460826348!E74,1461097447!E74))</f>
        <v>0</v>
      </c>
      <c r="F74">
        <f>INT(MEDIAN(1460702418!F74,1460703118!F74,1460703807!F74,1460704523!F74,1460705241!F74,1460743131!F74,1460743849!F74,1460744748!F74,1460745489!F74,1460763610!F74,1460764309!F74,1460764997!F74,1460765713!F74,1460766412!F74,1460782746!F74,1460783461!F74,1460784181!F74,1460784896!F74,1460785613!F74,1460823518!F74,1460824233!F74,1460824931!F74,1460825647!F74,1460826348!F74,1461097447!F74))</f>
        <v>0</v>
      </c>
    </row>
    <row r="75" spans="1:6">
      <c r="A75">
        <f>INT(MEDIAN(1460702418!A75,1460703118!A75,1460703807!A75,1460704523!A75,1460705241!A75,1460743131!A75,1460743849!A75,1460744748!A75,1460745489!A75,1460763610!A75,1460764309!A75,1460764997!A75,1460765713!A75,1460766412!A75,1460782746!A75,1460783461!A75,1460784181!A75,1460784896!A75,1460785613!A75,1460823518!A75,1460824233!A75,1460824931!A75,1460825647!A75,1460826348!A75,1461097447!A75))</f>
        <v>0</v>
      </c>
      <c r="B75">
        <f>INT(MEDIAN(1460702418!B75,1460703118!B75,1460703807!B75,1460704523!B75,1460705241!B75,1460743131!B75,1460743849!B75,1460744748!B75,1460745489!B75,1460763610!B75,1460764309!B75,1460764997!B75,1460765713!B75,1460766412!B75,1460782746!B75,1460783461!B75,1460784181!B75,1460784896!B75,1460785613!B75,1460823518!B75,1460824233!B75,1460824931!B75,1460825647!B75,1460826348!B75,1461097447!B75))</f>
        <v>0</v>
      </c>
      <c r="C75">
        <f>INT(MEDIAN(1460702418!C75,1460703118!C75,1460703807!C75,1460704523!C75,1460705241!C75,1460743131!C75,1460743849!C75,1460744748!C75,1460745489!C75,1460763610!C75,1460764309!C75,1460764997!C75,1460765713!C75,1460766412!C75,1460782746!C75,1460783461!C75,1460784181!C75,1460784896!C75,1460785613!C75,1460823518!C75,1460824233!C75,1460824931!C75,1460825647!C75,1460826348!C75,1461097447!C75))</f>
        <v>0</v>
      </c>
      <c r="D75">
        <f>INT(MEDIAN(1460702418!D75,1460703118!D75,1460703807!D75,1460704523!D75,1460705241!D75,1460743131!D75,1460743849!D75,1460744748!D75,1460745489!D75,1460763610!D75,1460764309!D75,1460764997!D75,1460765713!D75,1460766412!D75,1460782746!D75,1460783461!D75,1460784181!D75,1460784896!D75,1460785613!D75,1460823518!D75,1460824233!D75,1460824931!D75,1460825647!D75,1460826348!D75,1461097447!D75))</f>
        <v>0</v>
      </c>
      <c r="E75">
        <f>INT(MEDIAN(1460702418!E75,1460703118!E75,1460703807!E75,1460704523!E75,1460705241!E75,1460743131!E75,1460743849!E75,1460744748!E75,1460745489!E75,1460763610!E75,1460764309!E75,1460764997!E75,1460765713!E75,1460766412!E75,1460782746!E75,1460783461!E75,1460784181!E75,1460784896!E75,1460785613!E75,1460823518!E75,1460824233!E75,1460824931!E75,1460825647!E75,1460826348!E75,1461097447!E75))</f>
        <v>0</v>
      </c>
      <c r="F75">
        <f>INT(MEDIAN(1460702418!F75,1460703118!F75,1460703807!F75,1460704523!F75,1460705241!F75,1460743131!F75,1460743849!F75,1460744748!F75,1460745489!F75,1460763610!F75,1460764309!F75,1460764997!F75,1460765713!F75,1460766412!F75,1460782746!F75,1460783461!F75,1460784181!F75,1460784896!F75,1460785613!F75,1460823518!F75,1460824233!F75,1460824931!F75,1460825647!F75,1460826348!F75,1461097447!F75))</f>
        <v>0</v>
      </c>
    </row>
    <row r="76" spans="1:6">
      <c r="A76">
        <f>INT(MEDIAN(1460702418!A76,1460703118!A76,1460703807!A76,1460704523!A76,1460705241!A76,1460743131!A76,1460743849!A76,1460744748!A76,1460745489!A76,1460763610!A76,1460764309!A76,1460764997!A76,1460765713!A76,1460766412!A76,1460782746!A76,1460783461!A76,1460784181!A76,1460784896!A76,1460785613!A76,1460823518!A76,1460824233!A76,1460824931!A76,1460825647!A76,1460826348!A76,1461097447!A76))</f>
        <v>0</v>
      </c>
      <c r="B76">
        <f>INT(MEDIAN(1460702418!B76,1460703118!B76,1460703807!B76,1460704523!B76,1460705241!B76,1460743131!B76,1460743849!B76,1460744748!B76,1460745489!B76,1460763610!B76,1460764309!B76,1460764997!B76,1460765713!B76,1460766412!B76,1460782746!B76,1460783461!B76,1460784181!B76,1460784896!B76,1460785613!B76,1460823518!B76,1460824233!B76,1460824931!B76,1460825647!B76,1460826348!B76,1461097447!B76))</f>
        <v>0</v>
      </c>
      <c r="C76">
        <f>INT(MEDIAN(1460702418!C76,1460703118!C76,1460703807!C76,1460704523!C76,1460705241!C76,1460743131!C76,1460743849!C76,1460744748!C76,1460745489!C76,1460763610!C76,1460764309!C76,1460764997!C76,1460765713!C76,1460766412!C76,1460782746!C76,1460783461!C76,1460784181!C76,1460784896!C76,1460785613!C76,1460823518!C76,1460824233!C76,1460824931!C76,1460825647!C76,1460826348!C76,1461097447!C76))</f>
        <v>0</v>
      </c>
      <c r="D76">
        <f>INT(MEDIAN(1460702418!D76,1460703118!D76,1460703807!D76,1460704523!D76,1460705241!D76,1460743131!D76,1460743849!D76,1460744748!D76,1460745489!D76,1460763610!D76,1460764309!D76,1460764997!D76,1460765713!D76,1460766412!D76,1460782746!D76,1460783461!D76,1460784181!D76,1460784896!D76,1460785613!D76,1460823518!D76,1460824233!D76,1460824931!D76,1460825647!D76,1460826348!D76,1461097447!D76))</f>
        <v>0</v>
      </c>
      <c r="E76">
        <f>INT(MEDIAN(1460702418!E76,1460703118!E76,1460703807!E76,1460704523!E76,1460705241!E76,1460743131!E76,1460743849!E76,1460744748!E76,1460745489!E76,1460763610!E76,1460764309!E76,1460764997!E76,1460765713!E76,1460766412!E76,1460782746!E76,1460783461!E76,1460784181!E76,1460784896!E76,1460785613!E76,1460823518!E76,1460824233!E76,1460824931!E76,1460825647!E76,1460826348!E76,1461097447!E76))</f>
        <v>0</v>
      </c>
      <c r="F76">
        <f>INT(MEDIAN(1460702418!F76,1460703118!F76,1460703807!F76,1460704523!F76,1460705241!F76,1460743131!F76,1460743849!F76,1460744748!F76,1460745489!F76,1460763610!F76,1460764309!F76,1460764997!F76,1460765713!F76,1460766412!F76,1460782746!F76,1460783461!F76,1460784181!F76,1460784896!F76,1460785613!F76,1460823518!F76,1460824233!F76,1460824931!F76,1460825647!F76,1460826348!F76,1461097447!F76))</f>
        <v>0</v>
      </c>
    </row>
    <row r="77" spans="1:6">
      <c r="A77">
        <f>INT(MEDIAN(1460702418!A77,1460703118!A77,1460703807!A77,1460704523!A77,1460705241!A77,1460743131!A77,1460743849!A77,1460744748!A77,1460745489!A77,1460763610!A77,1460764309!A77,1460764997!A77,1460765713!A77,1460766412!A77,1460782746!A77,1460783461!A77,1460784181!A77,1460784896!A77,1460785613!A77,1460823518!A77,1460824233!A77,1460824931!A77,1460825647!A77,1460826348!A77,1461097447!A77))</f>
        <v>0</v>
      </c>
      <c r="B77">
        <f>INT(MEDIAN(1460702418!B77,1460703118!B77,1460703807!B77,1460704523!B77,1460705241!B77,1460743131!B77,1460743849!B77,1460744748!B77,1460745489!B77,1460763610!B77,1460764309!B77,1460764997!B77,1460765713!B77,1460766412!B77,1460782746!B77,1460783461!B77,1460784181!B77,1460784896!B77,1460785613!B77,1460823518!B77,1460824233!B77,1460824931!B77,1460825647!B77,1460826348!B77,1461097447!B77))</f>
        <v>0</v>
      </c>
      <c r="C77">
        <f>INT(MEDIAN(1460702418!C77,1460703118!C77,1460703807!C77,1460704523!C77,1460705241!C77,1460743131!C77,1460743849!C77,1460744748!C77,1460745489!C77,1460763610!C77,1460764309!C77,1460764997!C77,1460765713!C77,1460766412!C77,1460782746!C77,1460783461!C77,1460784181!C77,1460784896!C77,1460785613!C77,1460823518!C77,1460824233!C77,1460824931!C77,1460825647!C77,1460826348!C77,1461097447!C77))</f>
        <v>0</v>
      </c>
      <c r="D77">
        <f>INT(MEDIAN(1460702418!D77,1460703118!D77,1460703807!D77,1460704523!D77,1460705241!D77,1460743131!D77,1460743849!D77,1460744748!D77,1460745489!D77,1460763610!D77,1460764309!D77,1460764997!D77,1460765713!D77,1460766412!D77,1460782746!D77,1460783461!D77,1460784181!D77,1460784896!D77,1460785613!D77,1460823518!D77,1460824233!D77,1460824931!D77,1460825647!D77,1460826348!D77,1461097447!D77))</f>
        <v>0</v>
      </c>
      <c r="E77">
        <f>INT(MEDIAN(1460702418!E77,1460703118!E77,1460703807!E77,1460704523!E77,1460705241!E77,1460743131!E77,1460743849!E77,1460744748!E77,1460745489!E77,1460763610!E77,1460764309!E77,1460764997!E77,1460765713!E77,1460766412!E77,1460782746!E77,1460783461!E77,1460784181!E77,1460784896!E77,1460785613!E77,1460823518!E77,1460824233!E77,1460824931!E77,1460825647!E77,1460826348!E77,1461097447!E77))</f>
        <v>0</v>
      </c>
      <c r="F77">
        <f>INT(MEDIAN(1460702418!F77,1460703118!F77,1460703807!F77,1460704523!F77,1460705241!F77,1460743131!F77,1460743849!F77,1460744748!F77,1460745489!F77,1460763610!F77,1460764309!F77,1460764997!F77,1460765713!F77,1460766412!F77,1460782746!F77,1460783461!F77,1460784181!F77,1460784896!F77,1460785613!F77,1460823518!F77,1460824233!F77,1460824931!F77,1460825647!F77,1460826348!F77,1461097447!F77))</f>
        <v>0</v>
      </c>
    </row>
    <row r="78" spans="1:6">
      <c r="A78">
        <f>INT(MEDIAN(1460702418!A78,1460703118!A78,1460703807!A78,1460704523!A78,1460705241!A78,1460743131!A78,1460743849!A78,1460744748!A78,1460745489!A78,1460763610!A78,1460764309!A78,1460764997!A78,1460765713!A78,1460766412!A78,1460782746!A78,1460783461!A78,1460784181!A78,1460784896!A78,1460785613!A78,1460823518!A78,1460824233!A78,1460824931!A78,1460825647!A78,1460826348!A78,1461097447!A78))</f>
        <v>0</v>
      </c>
      <c r="B78">
        <f>INT(MEDIAN(1460702418!B78,1460703118!B78,1460703807!B78,1460704523!B78,1460705241!B78,1460743131!B78,1460743849!B78,1460744748!B78,1460745489!B78,1460763610!B78,1460764309!B78,1460764997!B78,1460765713!B78,1460766412!B78,1460782746!B78,1460783461!B78,1460784181!B78,1460784896!B78,1460785613!B78,1460823518!B78,1460824233!B78,1460824931!B78,1460825647!B78,1460826348!B78,1461097447!B78))</f>
        <v>0</v>
      </c>
      <c r="C78">
        <f>INT(MEDIAN(1460702418!C78,1460703118!C78,1460703807!C78,1460704523!C78,1460705241!C78,1460743131!C78,1460743849!C78,1460744748!C78,1460745489!C78,1460763610!C78,1460764309!C78,1460764997!C78,1460765713!C78,1460766412!C78,1460782746!C78,1460783461!C78,1460784181!C78,1460784896!C78,1460785613!C78,1460823518!C78,1460824233!C78,1460824931!C78,1460825647!C78,1460826348!C78,1461097447!C78))</f>
        <v>0</v>
      </c>
      <c r="D78">
        <f>INT(MEDIAN(1460702418!D78,1460703118!D78,1460703807!D78,1460704523!D78,1460705241!D78,1460743131!D78,1460743849!D78,1460744748!D78,1460745489!D78,1460763610!D78,1460764309!D78,1460764997!D78,1460765713!D78,1460766412!D78,1460782746!D78,1460783461!D78,1460784181!D78,1460784896!D78,1460785613!D78,1460823518!D78,1460824233!D78,1460824931!D78,1460825647!D78,1460826348!D78,1461097447!D78))</f>
        <v>0</v>
      </c>
      <c r="E78">
        <f>INT(MEDIAN(1460702418!E78,1460703118!E78,1460703807!E78,1460704523!E78,1460705241!E78,1460743131!E78,1460743849!E78,1460744748!E78,1460745489!E78,1460763610!E78,1460764309!E78,1460764997!E78,1460765713!E78,1460766412!E78,1460782746!E78,1460783461!E78,1460784181!E78,1460784896!E78,1460785613!E78,1460823518!E78,1460824233!E78,1460824931!E78,1460825647!E78,1460826348!E78,1461097447!E78))</f>
        <v>0</v>
      </c>
      <c r="F78">
        <f>INT(MEDIAN(1460702418!F78,1460703118!F78,1460703807!F78,1460704523!F78,1460705241!F78,1460743131!F78,1460743849!F78,1460744748!F78,1460745489!F78,1460763610!F78,1460764309!F78,1460764997!F78,1460765713!F78,1460766412!F78,1460782746!F78,1460783461!F78,1460784181!F78,1460784896!F78,1460785613!F78,1460823518!F78,1460824233!F78,1460824931!F78,1460825647!F78,1460826348!F78,1461097447!F78))</f>
        <v>0</v>
      </c>
    </row>
    <row r="79" spans="1:6">
      <c r="A79">
        <f>INT(MEDIAN(1460702418!A79,1460703118!A79,1460703807!A79,1460704523!A79,1460705241!A79,1460743131!A79,1460743849!A79,1460744748!A79,1460745489!A79,1460763610!A79,1460764309!A79,1460764997!A79,1460765713!A79,1460766412!A79,1460782746!A79,1460783461!A79,1460784181!A79,1460784896!A79,1460785613!A79,1460823518!A79,1460824233!A79,1460824931!A79,1460825647!A79,1460826348!A79,1461097447!A79))</f>
        <v>0</v>
      </c>
      <c r="B79">
        <f>INT(MEDIAN(1460702418!B79,1460703118!B79,1460703807!B79,1460704523!B79,1460705241!B79,1460743131!B79,1460743849!B79,1460744748!B79,1460745489!B79,1460763610!B79,1460764309!B79,1460764997!B79,1460765713!B79,1460766412!B79,1460782746!B79,1460783461!B79,1460784181!B79,1460784896!B79,1460785613!B79,1460823518!B79,1460824233!B79,1460824931!B79,1460825647!B79,1460826348!B79,1461097447!B79))</f>
        <v>0</v>
      </c>
      <c r="C79">
        <f>INT(MEDIAN(1460702418!C79,1460703118!C79,1460703807!C79,1460704523!C79,1460705241!C79,1460743131!C79,1460743849!C79,1460744748!C79,1460745489!C79,1460763610!C79,1460764309!C79,1460764997!C79,1460765713!C79,1460766412!C79,1460782746!C79,1460783461!C79,1460784181!C79,1460784896!C79,1460785613!C79,1460823518!C79,1460824233!C79,1460824931!C79,1460825647!C79,1460826348!C79,1461097447!C79))</f>
        <v>0</v>
      </c>
      <c r="D79">
        <f>INT(MEDIAN(1460702418!D79,1460703118!D79,1460703807!D79,1460704523!D79,1460705241!D79,1460743131!D79,1460743849!D79,1460744748!D79,1460745489!D79,1460763610!D79,1460764309!D79,1460764997!D79,1460765713!D79,1460766412!D79,1460782746!D79,1460783461!D79,1460784181!D79,1460784896!D79,1460785613!D79,1460823518!D79,1460824233!D79,1460824931!D79,1460825647!D79,1460826348!D79,1461097447!D79))</f>
        <v>0</v>
      </c>
      <c r="E79">
        <f>INT(MEDIAN(1460702418!E79,1460703118!E79,1460703807!E79,1460704523!E79,1460705241!E79,1460743131!E79,1460743849!E79,1460744748!E79,1460745489!E79,1460763610!E79,1460764309!E79,1460764997!E79,1460765713!E79,1460766412!E79,1460782746!E79,1460783461!E79,1460784181!E79,1460784896!E79,1460785613!E79,1460823518!E79,1460824233!E79,1460824931!E79,1460825647!E79,1460826348!E79,1461097447!E79))</f>
        <v>0</v>
      </c>
      <c r="F79">
        <f>INT(MEDIAN(1460702418!F79,1460703118!F79,1460703807!F79,1460704523!F79,1460705241!F79,1460743131!F79,1460743849!F79,1460744748!F79,1460745489!F79,1460763610!F79,1460764309!F79,1460764997!F79,1460765713!F79,1460766412!F79,1460782746!F79,1460783461!F79,1460784181!F79,1460784896!F79,1460785613!F79,1460823518!F79,1460824233!F79,1460824931!F79,1460825647!F79,1460826348!F79,1461097447!F79))</f>
        <v>0</v>
      </c>
    </row>
    <row r="80" spans="1:6">
      <c r="A80">
        <f>INT(MEDIAN(1460702418!A80,1460703118!A80,1460703807!A80,1460704523!A80,1460705241!A80,1460743131!A80,1460743849!A80,1460744748!A80,1460745489!A80,1460763610!A80,1460764309!A80,1460764997!A80,1460765713!A80,1460766412!A80,1460782746!A80,1460783461!A80,1460784181!A80,1460784896!A80,1460785613!A80,1460823518!A80,1460824233!A80,1460824931!A80,1460825647!A80,1460826348!A80,1461097447!A80))</f>
        <v>0</v>
      </c>
      <c r="B80">
        <f>INT(MEDIAN(1460702418!B80,1460703118!B80,1460703807!B80,1460704523!B80,1460705241!B80,1460743131!B80,1460743849!B80,1460744748!B80,1460745489!B80,1460763610!B80,1460764309!B80,1460764997!B80,1460765713!B80,1460766412!B80,1460782746!B80,1460783461!B80,1460784181!B80,1460784896!B80,1460785613!B80,1460823518!B80,1460824233!B80,1460824931!B80,1460825647!B80,1460826348!B80,1461097447!B80))</f>
        <v>0</v>
      </c>
      <c r="C80">
        <f>INT(MEDIAN(1460702418!C80,1460703118!C80,1460703807!C80,1460704523!C80,1460705241!C80,1460743131!C80,1460743849!C80,1460744748!C80,1460745489!C80,1460763610!C80,1460764309!C80,1460764997!C80,1460765713!C80,1460766412!C80,1460782746!C80,1460783461!C80,1460784181!C80,1460784896!C80,1460785613!C80,1460823518!C80,1460824233!C80,1460824931!C80,1460825647!C80,1460826348!C80,1461097447!C80))</f>
        <v>0</v>
      </c>
      <c r="D80">
        <f>INT(MEDIAN(1460702418!D80,1460703118!D80,1460703807!D80,1460704523!D80,1460705241!D80,1460743131!D80,1460743849!D80,1460744748!D80,1460745489!D80,1460763610!D80,1460764309!D80,1460764997!D80,1460765713!D80,1460766412!D80,1460782746!D80,1460783461!D80,1460784181!D80,1460784896!D80,1460785613!D80,1460823518!D80,1460824233!D80,1460824931!D80,1460825647!D80,1460826348!D80,1461097447!D80))</f>
        <v>0</v>
      </c>
      <c r="E80">
        <f>INT(MEDIAN(1460702418!E80,1460703118!E80,1460703807!E80,1460704523!E80,1460705241!E80,1460743131!E80,1460743849!E80,1460744748!E80,1460745489!E80,1460763610!E80,1460764309!E80,1460764997!E80,1460765713!E80,1460766412!E80,1460782746!E80,1460783461!E80,1460784181!E80,1460784896!E80,1460785613!E80,1460823518!E80,1460824233!E80,1460824931!E80,1460825647!E80,1460826348!E80,1461097447!E80))</f>
        <v>0</v>
      </c>
      <c r="F80">
        <f>INT(MEDIAN(1460702418!F80,1460703118!F80,1460703807!F80,1460704523!F80,1460705241!F80,1460743131!F80,1460743849!F80,1460744748!F80,1460745489!F80,1460763610!F80,1460764309!F80,1460764997!F80,1460765713!F80,1460766412!F80,1460782746!F80,1460783461!F80,1460784181!F80,1460784896!F80,1460785613!F80,1460823518!F80,1460824233!F80,1460824931!F80,1460825647!F80,1460826348!F80,1461097447!F80))</f>
        <v>0</v>
      </c>
    </row>
    <row r="81" spans="1:6">
      <c r="A81">
        <f>INT(MEDIAN(1460702418!A81,1460703118!A81,1460703807!A81,1460704523!A81,1460705241!A81,1460743131!A81,1460743849!A81,1460744748!A81,1460745489!A81,1460763610!A81,1460764309!A81,1460764997!A81,1460765713!A81,1460766412!A81,1460782746!A81,1460783461!A81,1460784181!A81,1460784896!A81,1460785613!A81,1460823518!A81,1460824233!A81,1460824931!A81,1460825647!A81,1460826348!A81,1461097447!A81))</f>
        <v>0</v>
      </c>
      <c r="B81">
        <f>INT(MEDIAN(1460702418!B81,1460703118!B81,1460703807!B81,1460704523!B81,1460705241!B81,1460743131!B81,1460743849!B81,1460744748!B81,1460745489!B81,1460763610!B81,1460764309!B81,1460764997!B81,1460765713!B81,1460766412!B81,1460782746!B81,1460783461!B81,1460784181!B81,1460784896!B81,1460785613!B81,1460823518!B81,1460824233!B81,1460824931!B81,1460825647!B81,1460826348!B81,1461097447!B81))</f>
        <v>0</v>
      </c>
      <c r="C81">
        <f>INT(MEDIAN(1460702418!C81,1460703118!C81,1460703807!C81,1460704523!C81,1460705241!C81,1460743131!C81,1460743849!C81,1460744748!C81,1460745489!C81,1460763610!C81,1460764309!C81,1460764997!C81,1460765713!C81,1460766412!C81,1460782746!C81,1460783461!C81,1460784181!C81,1460784896!C81,1460785613!C81,1460823518!C81,1460824233!C81,1460824931!C81,1460825647!C81,1460826348!C81,1461097447!C81))</f>
        <v>0</v>
      </c>
      <c r="D81">
        <f>INT(MEDIAN(1460702418!D81,1460703118!D81,1460703807!D81,1460704523!D81,1460705241!D81,1460743131!D81,1460743849!D81,1460744748!D81,1460745489!D81,1460763610!D81,1460764309!D81,1460764997!D81,1460765713!D81,1460766412!D81,1460782746!D81,1460783461!D81,1460784181!D81,1460784896!D81,1460785613!D81,1460823518!D81,1460824233!D81,1460824931!D81,1460825647!D81,1460826348!D81,1461097447!D81))</f>
        <v>0</v>
      </c>
      <c r="E81">
        <f>INT(MEDIAN(1460702418!E81,1460703118!E81,1460703807!E81,1460704523!E81,1460705241!E81,1460743131!E81,1460743849!E81,1460744748!E81,1460745489!E81,1460763610!E81,1460764309!E81,1460764997!E81,1460765713!E81,1460766412!E81,1460782746!E81,1460783461!E81,1460784181!E81,1460784896!E81,1460785613!E81,1460823518!E81,1460824233!E81,1460824931!E81,1460825647!E81,1460826348!E81,1461097447!E81))</f>
        <v>0</v>
      </c>
      <c r="F81">
        <f>INT(MEDIAN(1460702418!F81,1460703118!F81,1460703807!F81,1460704523!F81,1460705241!F81,1460743131!F81,1460743849!F81,1460744748!F81,1460745489!F81,1460763610!F81,1460764309!F81,1460764997!F81,1460765713!F81,1460766412!F81,1460782746!F81,1460783461!F81,1460784181!F81,1460784896!F81,1460785613!F81,1460823518!F81,1460824233!F81,1460824931!F81,1460825647!F81,1460826348!F81,1461097447!F81))</f>
        <v>0</v>
      </c>
    </row>
    <row r="82" spans="1:6">
      <c r="A82">
        <f>INT(MEDIAN(1460702418!A82,1460703118!A82,1460703807!A82,1460704523!A82,1460705241!A82,1460743131!A82,1460743849!A82,1460744748!A82,1460745489!A82,1460763610!A82,1460764309!A82,1460764997!A82,1460765713!A82,1460766412!A82,1460782746!A82,1460783461!A82,1460784181!A82,1460784896!A82,1460785613!A82,1460823518!A82,1460824233!A82,1460824931!A82,1460825647!A82,1460826348!A82,1461097447!A82))</f>
        <v>0</v>
      </c>
      <c r="B82">
        <f>INT(MEDIAN(1460702418!B82,1460703118!B82,1460703807!B82,1460704523!B82,1460705241!B82,1460743131!B82,1460743849!B82,1460744748!B82,1460745489!B82,1460763610!B82,1460764309!B82,1460764997!B82,1460765713!B82,1460766412!B82,1460782746!B82,1460783461!B82,1460784181!B82,1460784896!B82,1460785613!B82,1460823518!B82,1460824233!B82,1460824931!B82,1460825647!B82,1460826348!B82,1461097447!B82))</f>
        <v>0</v>
      </c>
      <c r="C82">
        <f>INT(MEDIAN(1460702418!C82,1460703118!C82,1460703807!C82,1460704523!C82,1460705241!C82,1460743131!C82,1460743849!C82,1460744748!C82,1460745489!C82,1460763610!C82,1460764309!C82,1460764997!C82,1460765713!C82,1460766412!C82,1460782746!C82,1460783461!C82,1460784181!C82,1460784896!C82,1460785613!C82,1460823518!C82,1460824233!C82,1460824931!C82,1460825647!C82,1460826348!C82,1461097447!C82))</f>
        <v>0</v>
      </c>
      <c r="D82">
        <f>INT(MEDIAN(1460702418!D82,1460703118!D82,1460703807!D82,1460704523!D82,1460705241!D82,1460743131!D82,1460743849!D82,1460744748!D82,1460745489!D82,1460763610!D82,1460764309!D82,1460764997!D82,1460765713!D82,1460766412!D82,1460782746!D82,1460783461!D82,1460784181!D82,1460784896!D82,1460785613!D82,1460823518!D82,1460824233!D82,1460824931!D82,1460825647!D82,1460826348!D82,1461097447!D82))</f>
        <v>0</v>
      </c>
      <c r="E82">
        <f>INT(MEDIAN(1460702418!E82,1460703118!E82,1460703807!E82,1460704523!E82,1460705241!E82,1460743131!E82,1460743849!E82,1460744748!E82,1460745489!E82,1460763610!E82,1460764309!E82,1460764997!E82,1460765713!E82,1460766412!E82,1460782746!E82,1460783461!E82,1460784181!E82,1460784896!E82,1460785613!E82,1460823518!E82,1460824233!E82,1460824931!E82,1460825647!E82,1460826348!E82,1461097447!E82))</f>
        <v>0</v>
      </c>
      <c r="F82">
        <f>INT(MEDIAN(1460702418!F82,1460703118!F82,1460703807!F82,1460704523!F82,1460705241!F82,1460743131!F82,1460743849!F82,1460744748!F82,1460745489!F82,1460763610!F82,1460764309!F82,1460764997!F82,1460765713!F82,1460766412!F82,1460782746!F82,1460783461!F82,1460784181!F82,1460784896!F82,1460785613!F82,1460823518!F82,1460824233!F82,1460824931!F82,1460825647!F82,1460826348!F82,1461097447!F82))</f>
        <v>0</v>
      </c>
    </row>
    <row r="83" spans="1:6">
      <c r="A83">
        <f>INT(MEDIAN(1460702418!A83,1460703118!A83,1460703807!A83,1460704523!A83,1460705241!A83,1460743131!A83,1460743849!A83,1460744748!A83,1460745489!A83,1460763610!A83,1460764309!A83,1460764997!A83,1460765713!A83,1460766412!A83,1460782746!A83,1460783461!A83,1460784181!A83,1460784896!A83,1460785613!A83,1460823518!A83,1460824233!A83,1460824931!A83,1460825647!A83,1460826348!A83,1461097447!A83))</f>
        <v>0</v>
      </c>
      <c r="B83">
        <f>INT(MEDIAN(1460702418!B83,1460703118!B83,1460703807!B83,1460704523!B83,1460705241!B83,1460743131!B83,1460743849!B83,1460744748!B83,1460745489!B83,1460763610!B83,1460764309!B83,1460764997!B83,1460765713!B83,1460766412!B83,1460782746!B83,1460783461!B83,1460784181!B83,1460784896!B83,1460785613!B83,1460823518!B83,1460824233!B83,1460824931!B83,1460825647!B83,1460826348!B83,1461097447!B83))</f>
        <v>0</v>
      </c>
      <c r="C83">
        <f>INT(MEDIAN(1460702418!C83,1460703118!C83,1460703807!C83,1460704523!C83,1460705241!C83,1460743131!C83,1460743849!C83,1460744748!C83,1460745489!C83,1460763610!C83,1460764309!C83,1460764997!C83,1460765713!C83,1460766412!C83,1460782746!C83,1460783461!C83,1460784181!C83,1460784896!C83,1460785613!C83,1460823518!C83,1460824233!C83,1460824931!C83,1460825647!C83,1460826348!C83,1461097447!C83))</f>
        <v>0</v>
      </c>
      <c r="D83">
        <f>INT(MEDIAN(1460702418!D83,1460703118!D83,1460703807!D83,1460704523!D83,1460705241!D83,1460743131!D83,1460743849!D83,1460744748!D83,1460745489!D83,1460763610!D83,1460764309!D83,1460764997!D83,1460765713!D83,1460766412!D83,1460782746!D83,1460783461!D83,1460784181!D83,1460784896!D83,1460785613!D83,1460823518!D83,1460824233!D83,1460824931!D83,1460825647!D83,1460826348!D83,1461097447!D83))</f>
        <v>0</v>
      </c>
      <c r="E83">
        <f>INT(MEDIAN(1460702418!E83,1460703118!E83,1460703807!E83,1460704523!E83,1460705241!E83,1460743131!E83,1460743849!E83,1460744748!E83,1460745489!E83,1460763610!E83,1460764309!E83,1460764997!E83,1460765713!E83,1460766412!E83,1460782746!E83,1460783461!E83,1460784181!E83,1460784896!E83,1460785613!E83,1460823518!E83,1460824233!E83,1460824931!E83,1460825647!E83,1460826348!E83,1461097447!E83))</f>
        <v>0</v>
      </c>
      <c r="F83">
        <f>INT(MEDIAN(1460702418!F83,1460703118!F83,1460703807!F83,1460704523!F83,1460705241!F83,1460743131!F83,1460743849!F83,1460744748!F83,1460745489!F83,1460763610!F83,1460764309!F83,1460764997!F83,1460765713!F83,1460766412!F83,1460782746!F83,1460783461!F83,1460784181!F83,1460784896!F83,1460785613!F83,1460823518!F83,1460824233!F83,1460824931!F83,1460825647!F83,1460826348!F83,1461097447!F83))</f>
        <v>0</v>
      </c>
    </row>
    <row r="84" spans="1:6">
      <c r="A84">
        <f>INT(MEDIAN(1460702418!A84,1460703118!A84,1460703807!A84,1460704523!A84,1460705241!A84,1460743131!A84,1460743849!A84,1460744748!A84,1460745489!A84,1460763610!A84,1460764309!A84,1460764997!A84,1460765713!A84,1460766412!A84,1460782746!A84,1460783461!A84,1460784181!A84,1460784896!A84,1460785613!A84,1460823518!A84,1460824233!A84,1460824931!A84,1460825647!A84,1460826348!A84,1461097447!A84))</f>
        <v>0</v>
      </c>
      <c r="B84">
        <f>INT(MEDIAN(1460702418!B84,1460703118!B84,1460703807!B84,1460704523!B84,1460705241!B84,1460743131!B84,1460743849!B84,1460744748!B84,1460745489!B84,1460763610!B84,1460764309!B84,1460764997!B84,1460765713!B84,1460766412!B84,1460782746!B84,1460783461!B84,1460784181!B84,1460784896!B84,1460785613!B84,1460823518!B84,1460824233!B84,1460824931!B84,1460825647!B84,1460826348!B84,1461097447!B84))</f>
        <v>0</v>
      </c>
      <c r="C84">
        <f>INT(MEDIAN(1460702418!C84,1460703118!C84,1460703807!C84,1460704523!C84,1460705241!C84,1460743131!C84,1460743849!C84,1460744748!C84,1460745489!C84,1460763610!C84,1460764309!C84,1460764997!C84,1460765713!C84,1460766412!C84,1460782746!C84,1460783461!C84,1460784181!C84,1460784896!C84,1460785613!C84,1460823518!C84,1460824233!C84,1460824931!C84,1460825647!C84,1460826348!C84,1461097447!C84))</f>
        <v>0</v>
      </c>
      <c r="D84">
        <f>INT(MEDIAN(1460702418!D84,1460703118!D84,1460703807!D84,1460704523!D84,1460705241!D84,1460743131!D84,1460743849!D84,1460744748!D84,1460745489!D84,1460763610!D84,1460764309!D84,1460764997!D84,1460765713!D84,1460766412!D84,1460782746!D84,1460783461!D84,1460784181!D84,1460784896!D84,1460785613!D84,1460823518!D84,1460824233!D84,1460824931!D84,1460825647!D84,1460826348!D84,1461097447!D84))</f>
        <v>0</v>
      </c>
      <c r="E84">
        <f>INT(MEDIAN(1460702418!E84,1460703118!E84,1460703807!E84,1460704523!E84,1460705241!E84,1460743131!E84,1460743849!E84,1460744748!E84,1460745489!E84,1460763610!E84,1460764309!E84,1460764997!E84,1460765713!E84,1460766412!E84,1460782746!E84,1460783461!E84,1460784181!E84,1460784896!E84,1460785613!E84,1460823518!E84,1460824233!E84,1460824931!E84,1460825647!E84,1460826348!E84,1461097447!E84))</f>
        <v>0</v>
      </c>
      <c r="F84">
        <f>INT(MEDIAN(1460702418!F84,1460703118!F84,1460703807!F84,1460704523!F84,1460705241!F84,1460743131!F84,1460743849!F84,1460744748!F84,1460745489!F84,1460763610!F84,1460764309!F84,1460764997!F84,1460765713!F84,1460766412!F84,1460782746!F84,1460783461!F84,1460784181!F84,1460784896!F84,1460785613!F84,1460823518!F84,1460824233!F84,1460824931!F84,1460825647!F84,1460826348!F84,1461097447!F84))</f>
        <v>0</v>
      </c>
    </row>
    <row r="85" spans="1:6">
      <c r="A85">
        <f>INT(MEDIAN(1460702418!A85,1460703118!A85,1460703807!A85,1460704523!A85,1460705241!A85,1460743131!A85,1460743849!A85,1460744748!A85,1460745489!A85,1460763610!A85,1460764309!A85,1460764997!A85,1460765713!A85,1460766412!A85,1460782746!A85,1460783461!A85,1460784181!A85,1460784896!A85,1460785613!A85,1460823518!A85,1460824233!A85,1460824931!A85,1460825647!A85,1460826348!A85,1461097447!A85))</f>
        <v>0</v>
      </c>
      <c r="B85">
        <f>INT(MEDIAN(1460702418!B85,1460703118!B85,1460703807!B85,1460704523!B85,1460705241!B85,1460743131!B85,1460743849!B85,1460744748!B85,1460745489!B85,1460763610!B85,1460764309!B85,1460764997!B85,1460765713!B85,1460766412!B85,1460782746!B85,1460783461!B85,1460784181!B85,1460784896!B85,1460785613!B85,1460823518!B85,1460824233!B85,1460824931!B85,1460825647!B85,1460826348!B85,1461097447!B85))</f>
        <v>0</v>
      </c>
      <c r="C85">
        <f>INT(MEDIAN(1460702418!C85,1460703118!C85,1460703807!C85,1460704523!C85,1460705241!C85,1460743131!C85,1460743849!C85,1460744748!C85,1460745489!C85,1460763610!C85,1460764309!C85,1460764997!C85,1460765713!C85,1460766412!C85,1460782746!C85,1460783461!C85,1460784181!C85,1460784896!C85,1460785613!C85,1460823518!C85,1460824233!C85,1460824931!C85,1460825647!C85,1460826348!C85,1461097447!C85))</f>
        <v>0</v>
      </c>
      <c r="D85">
        <f>INT(MEDIAN(1460702418!D85,1460703118!D85,1460703807!D85,1460704523!D85,1460705241!D85,1460743131!D85,1460743849!D85,1460744748!D85,1460745489!D85,1460763610!D85,1460764309!D85,1460764997!D85,1460765713!D85,1460766412!D85,1460782746!D85,1460783461!D85,1460784181!D85,1460784896!D85,1460785613!D85,1460823518!D85,1460824233!D85,1460824931!D85,1460825647!D85,1460826348!D85,1461097447!D85))</f>
        <v>0</v>
      </c>
      <c r="E85">
        <f>INT(MEDIAN(1460702418!E85,1460703118!E85,1460703807!E85,1460704523!E85,1460705241!E85,1460743131!E85,1460743849!E85,1460744748!E85,1460745489!E85,1460763610!E85,1460764309!E85,1460764997!E85,1460765713!E85,1460766412!E85,1460782746!E85,1460783461!E85,1460784181!E85,1460784896!E85,1460785613!E85,1460823518!E85,1460824233!E85,1460824931!E85,1460825647!E85,1460826348!E85,1461097447!E85))</f>
        <v>0</v>
      </c>
      <c r="F85">
        <f>INT(MEDIAN(1460702418!F85,1460703118!F85,1460703807!F85,1460704523!F85,1460705241!F85,1460743131!F85,1460743849!F85,1460744748!F85,1460745489!F85,1460763610!F85,1460764309!F85,1460764997!F85,1460765713!F85,1460766412!F85,1460782746!F85,1460783461!F85,1460784181!F85,1460784896!F85,1460785613!F85,1460823518!F85,1460824233!F85,1460824931!F85,1460825647!F85,1460826348!F85,1461097447!F85)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65947</v>
      </c>
      <c r="C2">
        <v>0</v>
      </c>
      <c r="D2">
        <v>65349</v>
      </c>
      <c r="E2">
        <v>21621271</v>
      </c>
      <c r="F2">
        <v>4018</v>
      </c>
    </row>
    <row r="3" spans="1:6">
      <c r="A3">
        <v>15</v>
      </c>
      <c r="B3">
        <v>136111</v>
      </c>
      <c r="C3">
        <v>0</v>
      </c>
      <c r="D3">
        <v>135876</v>
      </c>
      <c r="E3">
        <v>51966695</v>
      </c>
      <c r="F3">
        <v>6899</v>
      </c>
    </row>
    <row r="4" spans="1:6">
      <c r="A4">
        <v>22</v>
      </c>
      <c r="B4">
        <v>206686</v>
      </c>
      <c r="C4">
        <v>0</v>
      </c>
      <c r="D4">
        <v>206133</v>
      </c>
      <c r="E4">
        <v>74430650</v>
      </c>
      <c r="F4">
        <v>8561</v>
      </c>
    </row>
    <row r="5" spans="1:6">
      <c r="A5">
        <v>29</v>
      </c>
      <c r="B5">
        <v>274136</v>
      </c>
      <c r="C5">
        <v>0</v>
      </c>
      <c r="D5">
        <v>273494</v>
      </c>
      <c r="E5">
        <v>105801697</v>
      </c>
      <c r="F5">
        <v>15131</v>
      </c>
    </row>
    <row r="6" spans="1:6">
      <c r="A6">
        <v>36</v>
      </c>
      <c r="B6">
        <v>368132</v>
      </c>
      <c r="C6">
        <v>0</v>
      </c>
      <c r="D6">
        <v>367593</v>
      </c>
      <c r="E6">
        <v>146292300</v>
      </c>
      <c r="F6">
        <v>21646</v>
      </c>
    </row>
    <row r="7" spans="1:6">
      <c r="A7">
        <v>43</v>
      </c>
      <c r="B7">
        <v>432993</v>
      </c>
      <c r="C7">
        <v>0</v>
      </c>
      <c r="D7">
        <v>432648</v>
      </c>
      <c r="E7">
        <v>169761486</v>
      </c>
      <c r="F7">
        <v>22659</v>
      </c>
    </row>
    <row r="8" spans="1:6">
      <c r="A8">
        <v>50</v>
      </c>
      <c r="B8">
        <v>541166</v>
      </c>
      <c r="C8">
        <v>0</v>
      </c>
      <c r="D8">
        <v>540875</v>
      </c>
      <c r="E8">
        <v>220999627</v>
      </c>
      <c r="F8">
        <v>23676</v>
      </c>
    </row>
    <row r="9" spans="1:6">
      <c r="A9">
        <v>57</v>
      </c>
      <c r="B9">
        <v>629004</v>
      </c>
      <c r="C9">
        <v>0</v>
      </c>
      <c r="D9">
        <v>628653</v>
      </c>
      <c r="E9">
        <v>266232815</v>
      </c>
      <c r="F9">
        <v>27694</v>
      </c>
    </row>
    <row r="10" spans="1:6">
      <c r="A10">
        <v>64</v>
      </c>
      <c r="B10">
        <v>749650</v>
      </c>
      <c r="C10">
        <v>0</v>
      </c>
      <c r="D10">
        <v>749121</v>
      </c>
      <c r="E10">
        <v>324506306</v>
      </c>
      <c r="F10">
        <v>31928</v>
      </c>
    </row>
    <row r="11" spans="1:6">
      <c r="A11">
        <v>71</v>
      </c>
      <c r="B11">
        <v>831163</v>
      </c>
      <c r="C11">
        <v>0</v>
      </c>
      <c r="D11">
        <v>830785</v>
      </c>
      <c r="E11">
        <v>365058770</v>
      </c>
      <c r="F11">
        <v>34011</v>
      </c>
    </row>
    <row r="12" spans="1:6">
      <c r="A12">
        <v>78</v>
      </c>
      <c r="B12">
        <v>943098</v>
      </c>
      <c r="C12">
        <v>0</v>
      </c>
      <c r="D12">
        <v>942546</v>
      </c>
      <c r="E12">
        <v>420153014</v>
      </c>
      <c r="F12">
        <v>36883</v>
      </c>
    </row>
    <row r="13" spans="1:6">
      <c r="A13">
        <v>85</v>
      </c>
      <c r="B13">
        <v>1018430</v>
      </c>
      <c r="C13">
        <v>0</v>
      </c>
      <c r="D13">
        <v>1018080</v>
      </c>
      <c r="E13">
        <v>454681752</v>
      </c>
      <c r="F13">
        <v>37767</v>
      </c>
    </row>
    <row r="14" spans="1:6">
      <c r="A14">
        <v>92</v>
      </c>
      <c r="B14">
        <v>1116956</v>
      </c>
      <c r="C14">
        <v>0</v>
      </c>
      <c r="D14">
        <v>1116567</v>
      </c>
      <c r="E14">
        <v>501812759</v>
      </c>
      <c r="F14">
        <v>42962</v>
      </c>
    </row>
    <row r="15" spans="1:6">
      <c r="A15">
        <v>99</v>
      </c>
      <c r="B15">
        <v>1185063</v>
      </c>
      <c r="C15">
        <v>0</v>
      </c>
      <c r="D15">
        <v>1184663</v>
      </c>
      <c r="E15">
        <v>532041170</v>
      </c>
      <c r="F15">
        <v>45148</v>
      </c>
    </row>
    <row r="16" spans="1:6">
      <c r="A16">
        <v>106</v>
      </c>
      <c r="B16">
        <v>1265666</v>
      </c>
      <c r="C16">
        <v>0</v>
      </c>
      <c r="D16">
        <v>1265274</v>
      </c>
      <c r="E16">
        <v>563802103</v>
      </c>
      <c r="F16">
        <v>47439</v>
      </c>
    </row>
    <row r="17" spans="1:6">
      <c r="A17">
        <v>113</v>
      </c>
      <c r="B17">
        <v>1335225</v>
      </c>
      <c r="C17">
        <v>0</v>
      </c>
      <c r="D17">
        <v>1334542</v>
      </c>
      <c r="E17">
        <v>592882760</v>
      </c>
      <c r="F17">
        <v>52482</v>
      </c>
    </row>
    <row r="18" spans="1:6">
      <c r="A18">
        <v>120</v>
      </c>
      <c r="B18">
        <v>1394912</v>
      </c>
      <c r="C18">
        <v>0</v>
      </c>
      <c r="D18">
        <v>1394237</v>
      </c>
      <c r="E18">
        <v>606616349</v>
      </c>
      <c r="F18">
        <v>53598</v>
      </c>
    </row>
    <row r="19" spans="1:6">
      <c r="A19">
        <v>127</v>
      </c>
      <c r="B19">
        <v>1479477</v>
      </c>
      <c r="C19">
        <v>0</v>
      </c>
      <c r="D19">
        <v>1479157</v>
      </c>
      <c r="E19">
        <v>641911551</v>
      </c>
      <c r="F19">
        <v>58149</v>
      </c>
    </row>
    <row r="20" spans="1:6">
      <c r="A20">
        <v>134</v>
      </c>
      <c r="B20">
        <v>1560892</v>
      </c>
      <c r="C20">
        <v>0</v>
      </c>
      <c r="D20">
        <v>1560439</v>
      </c>
      <c r="E20">
        <v>681181474</v>
      </c>
      <c r="F20">
        <v>62556</v>
      </c>
    </row>
    <row r="21" spans="1:6">
      <c r="A21">
        <v>141</v>
      </c>
      <c r="B21">
        <v>1611858</v>
      </c>
      <c r="C21">
        <v>0</v>
      </c>
      <c r="D21">
        <v>1611425</v>
      </c>
      <c r="E21">
        <v>697531953</v>
      </c>
      <c r="F21">
        <v>64630</v>
      </c>
    </row>
    <row r="22" spans="1:6">
      <c r="A22">
        <v>148</v>
      </c>
      <c r="B22">
        <v>1722598</v>
      </c>
      <c r="C22">
        <v>0</v>
      </c>
      <c r="D22">
        <v>1721855</v>
      </c>
      <c r="E22">
        <v>762765617</v>
      </c>
      <c r="F22">
        <v>85176</v>
      </c>
    </row>
    <row r="23" spans="1:6">
      <c r="A23">
        <v>155</v>
      </c>
      <c r="B23">
        <v>1783484</v>
      </c>
      <c r="C23">
        <v>0</v>
      </c>
      <c r="D23">
        <v>1783051</v>
      </c>
      <c r="E23">
        <v>785006997</v>
      </c>
      <c r="F23">
        <v>86952</v>
      </c>
    </row>
    <row r="24" spans="1:6">
      <c r="A24">
        <v>162</v>
      </c>
      <c r="B24">
        <v>1893046</v>
      </c>
      <c r="C24">
        <v>0</v>
      </c>
      <c r="D24">
        <v>1892542</v>
      </c>
      <c r="E24">
        <v>841896953</v>
      </c>
      <c r="F24">
        <v>100799</v>
      </c>
    </row>
    <row r="25" spans="1:6">
      <c r="A25">
        <v>169</v>
      </c>
      <c r="B25">
        <v>1971123</v>
      </c>
      <c r="C25">
        <v>0</v>
      </c>
      <c r="D25">
        <v>1970821</v>
      </c>
      <c r="E25">
        <v>881460703</v>
      </c>
      <c r="F25">
        <v>106063</v>
      </c>
    </row>
    <row r="26" spans="1:6">
      <c r="A26">
        <v>176</v>
      </c>
      <c r="B26">
        <v>2075065</v>
      </c>
      <c r="C26">
        <v>0</v>
      </c>
      <c r="D26">
        <v>2074517</v>
      </c>
      <c r="E26">
        <v>926796342</v>
      </c>
      <c r="F26">
        <v>109691</v>
      </c>
    </row>
    <row r="27" spans="1:6">
      <c r="A27">
        <v>183</v>
      </c>
      <c r="B27">
        <v>2148078</v>
      </c>
      <c r="C27">
        <v>0</v>
      </c>
      <c r="D27">
        <v>2147800</v>
      </c>
      <c r="E27">
        <v>955582537</v>
      </c>
      <c r="F27">
        <v>114182</v>
      </c>
    </row>
    <row r="28" spans="1:6">
      <c r="A28">
        <v>190</v>
      </c>
      <c r="B28">
        <v>2226122</v>
      </c>
      <c r="C28">
        <v>0</v>
      </c>
      <c r="D28">
        <v>2225418</v>
      </c>
      <c r="E28">
        <v>993340914</v>
      </c>
      <c r="F28">
        <v>121679</v>
      </c>
    </row>
    <row r="29" spans="1:6">
      <c r="A29">
        <v>197</v>
      </c>
      <c r="B29">
        <v>2289390</v>
      </c>
      <c r="C29">
        <v>0</v>
      </c>
      <c r="D29">
        <v>2288867</v>
      </c>
      <c r="E29">
        <v>1009877264</v>
      </c>
      <c r="F29">
        <v>124528</v>
      </c>
    </row>
    <row r="30" spans="1:6">
      <c r="A30">
        <v>204</v>
      </c>
      <c r="B30">
        <v>2347795</v>
      </c>
      <c r="C30">
        <v>0</v>
      </c>
      <c r="D30">
        <v>2347181</v>
      </c>
      <c r="E30">
        <v>1027391231</v>
      </c>
      <c r="F30">
        <v>130025</v>
      </c>
    </row>
    <row r="31" spans="1:6">
      <c r="A31">
        <v>211</v>
      </c>
      <c r="B31">
        <v>2462300</v>
      </c>
      <c r="C31">
        <v>0</v>
      </c>
      <c r="D31">
        <v>2461925</v>
      </c>
      <c r="E31">
        <v>1085427389</v>
      </c>
      <c r="F31">
        <v>154047</v>
      </c>
    </row>
    <row r="32" spans="1:6">
      <c r="A32">
        <v>218</v>
      </c>
      <c r="B32">
        <v>2548062</v>
      </c>
      <c r="C32">
        <v>0</v>
      </c>
      <c r="D32">
        <v>2547734</v>
      </c>
      <c r="E32">
        <v>1132426896</v>
      </c>
      <c r="F32">
        <v>180110</v>
      </c>
    </row>
    <row r="33" spans="1:6">
      <c r="A33">
        <v>225</v>
      </c>
      <c r="B33">
        <v>2645065</v>
      </c>
      <c r="C33">
        <v>0</v>
      </c>
      <c r="D33">
        <v>2644677</v>
      </c>
      <c r="E33">
        <v>1176827412</v>
      </c>
      <c r="F33">
        <v>197918</v>
      </c>
    </row>
    <row r="34" spans="1:6">
      <c r="A34">
        <v>232</v>
      </c>
      <c r="B34">
        <v>2744203</v>
      </c>
      <c r="C34">
        <v>0</v>
      </c>
      <c r="D34">
        <v>2743856</v>
      </c>
      <c r="E34">
        <v>1229413933</v>
      </c>
      <c r="F34">
        <v>208007</v>
      </c>
    </row>
    <row r="35" spans="1:6">
      <c r="A35">
        <v>239</v>
      </c>
      <c r="B35">
        <v>2826934</v>
      </c>
      <c r="C35">
        <v>0</v>
      </c>
      <c r="D35">
        <v>2826260</v>
      </c>
      <c r="E35">
        <v>1269344346</v>
      </c>
      <c r="F35">
        <v>214668</v>
      </c>
    </row>
    <row r="36" spans="1:6">
      <c r="A36">
        <v>246</v>
      </c>
      <c r="B36">
        <v>2932106</v>
      </c>
      <c r="C36">
        <v>0</v>
      </c>
      <c r="D36">
        <v>2931823</v>
      </c>
      <c r="E36">
        <v>1318978493</v>
      </c>
      <c r="F36">
        <v>220875</v>
      </c>
    </row>
    <row r="37" spans="1:6">
      <c r="A37">
        <v>253</v>
      </c>
      <c r="B37">
        <v>3003603</v>
      </c>
      <c r="C37">
        <v>0</v>
      </c>
      <c r="D37">
        <v>3003252</v>
      </c>
      <c r="E37">
        <v>1356000977</v>
      </c>
      <c r="F37">
        <v>222706</v>
      </c>
    </row>
    <row r="38" spans="1:6">
      <c r="A38">
        <v>260</v>
      </c>
      <c r="B38">
        <v>3093556</v>
      </c>
      <c r="C38">
        <v>0</v>
      </c>
      <c r="D38">
        <v>3092783</v>
      </c>
      <c r="E38">
        <v>1393735774</v>
      </c>
      <c r="F38">
        <v>227774</v>
      </c>
    </row>
    <row r="39" spans="1:6">
      <c r="A39">
        <v>267</v>
      </c>
      <c r="B39">
        <v>3152082</v>
      </c>
      <c r="C39">
        <v>0</v>
      </c>
      <c r="D39">
        <v>3151461</v>
      </c>
      <c r="E39">
        <v>1413605075</v>
      </c>
      <c r="F39">
        <v>230071</v>
      </c>
    </row>
    <row r="40" spans="1:6">
      <c r="A40">
        <v>274</v>
      </c>
      <c r="B40">
        <v>3264655</v>
      </c>
      <c r="C40">
        <v>0</v>
      </c>
      <c r="D40">
        <v>3264305</v>
      </c>
      <c r="E40">
        <v>1471781622</v>
      </c>
      <c r="F40">
        <v>241182</v>
      </c>
    </row>
    <row r="41" spans="1:6">
      <c r="A41">
        <v>281</v>
      </c>
      <c r="B41">
        <v>3364248</v>
      </c>
      <c r="C41">
        <v>0</v>
      </c>
      <c r="D41">
        <v>3363923</v>
      </c>
      <c r="E41">
        <v>1524590622</v>
      </c>
      <c r="F41">
        <v>245453</v>
      </c>
    </row>
    <row r="42" spans="1:6">
      <c r="A42">
        <v>289</v>
      </c>
      <c r="B42">
        <v>3485326</v>
      </c>
      <c r="C42">
        <v>0</v>
      </c>
      <c r="D42">
        <v>3484921</v>
      </c>
      <c r="E42">
        <v>1594040236</v>
      </c>
      <c r="F42">
        <v>252777</v>
      </c>
    </row>
    <row r="43" spans="1:6">
      <c r="A43">
        <v>296</v>
      </c>
      <c r="B43">
        <v>3587475</v>
      </c>
      <c r="C43">
        <v>0</v>
      </c>
      <c r="D43">
        <v>3586971</v>
      </c>
      <c r="E43">
        <v>1640315821</v>
      </c>
      <c r="F43">
        <v>256819</v>
      </c>
    </row>
    <row r="44" spans="1:6">
      <c r="A44">
        <v>303</v>
      </c>
      <c r="B44">
        <v>3651803</v>
      </c>
      <c r="C44">
        <v>0</v>
      </c>
      <c r="D44">
        <v>3651185</v>
      </c>
      <c r="E44">
        <v>1664629010</v>
      </c>
      <c r="F44">
        <v>259528</v>
      </c>
    </row>
    <row r="45" spans="1:6">
      <c r="A45">
        <v>310</v>
      </c>
      <c r="B45">
        <v>3732876</v>
      </c>
      <c r="C45">
        <v>0</v>
      </c>
      <c r="D45">
        <v>3732428</v>
      </c>
      <c r="E45">
        <v>1697674289</v>
      </c>
      <c r="F45">
        <v>262270</v>
      </c>
    </row>
    <row r="46" spans="1:6">
      <c r="A46">
        <v>317</v>
      </c>
      <c r="B46">
        <v>3803718</v>
      </c>
      <c r="C46">
        <v>0</v>
      </c>
      <c r="D46">
        <v>3803383</v>
      </c>
      <c r="E46">
        <v>1735557149</v>
      </c>
      <c r="F46">
        <v>263296</v>
      </c>
    </row>
    <row r="47" spans="1:6">
      <c r="A47">
        <v>324</v>
      </c>
      <c r="B47">
        <v>3884415</v>
      </c>
      <c r="C47">
        <v>0</v>
      </c>
      <c r="D47">
        <v>3883928</v>
      </c>
      <c r="E47">
        <v>1771189686</v>
      </c>
      <c r="F47">
        <v>264336</v>
      </c>
    </row>
    <row r="48" spans="1:6">
      <c r="A48">
        <v>331</v>
      </c>
      <c r="B48">
        <v>3942227</v>
      </c>
      <c r="C48">
        <v>0</v>
      </c>
      <c r="D48">
        <v>3941936</v>
      </c>
      <c r="E48">
        <v>1797677538</v>
      </c>
      <c r="F48">
        <v>266605</v>
      </c>
    </row>
    <row r="49" spans="1:6">
      <c r="A49">
        <v>338</v>
      </c>
      <c r="B49">
        <v>4041765</v>
      </c>
      <c r="C49">
        <v>0</v>
      </c>
      <c r="D49">
        <v>4041250</v>
      </c>
      <c r="E49">
        <v>1842617857</v>
      </c>
      <c r="F49">
        <v>275188</v>
      </c>
    </row>
    <row r="50" spans="1:6">
      <c r="A50">
        <v>345</v>
      </c>
      <c r="B50">
        <v>4101075</v>
      </c>
      <c r="C50">
        <v>0</v>
      </c>
      <c r="D50">
        <v>4100106</v>
      </c>
      <c r="E50">
        <v>1868450239</v>
      </c>
      <c r="F50">
        <v>279047</v>
      </c>
    </row>
    <row r="51" spans="1:6">
      <c r="A51">
        <v>352</v>
      </c>
      <c r="B51">
        <v>4175775</v>
      </c>
      <c r="C51">
        <v>0</v>
      </c>
      <c r="D51">
        <v>4175059</v>
      </c>
      <c r="E51">
        <v>1891790717</v>
      </c>
      <c r="F51">
        <v>282156</v>
      </c>
    </row>
    <row r="52" spans="1:6">
      <c r="A52">
        <v>359</v>
      </c>
      <c r="B52">
        <v>4233762</v>
      </c>
      <c r="C52">
        <v>0</v>
      </c>
      <c r="D52">
        <v>4233343</v>
      </c>
      <c r="E52">
        <v>1912491539</v>
      </c>
      <c r="F52">
        <v>282859</v>
      </c>
    </row>
    <row r="53" spans="1:6">
      <c r="A53">
        <v>366</v>
      </c>
      <c r="B53">
        <v>4308741</v>
      </c>
      <c r="C53">
        <v>0</v>
      </c>
      <c r="D53">
        <v>4308178</v>
      </c>
      <c r="E53">
        <v>1943921990</v>
      </c>
      <c r="F53">
        <v>287240</v>
      </c>
    </row>
    <row r="54" spans="1:6">
      <c r="A54">
        <v>373</v>
      </c>
      <c r="B54">
        <v>4364883</v>
      </c>
      <c r="C54">
        <v>0</v>
      </c>
      <c r="D54">
        <v>4364490</v>
      </c>
      <c r="E54">
        <v>1965551785</v>
      </c>
      <c r="F54">
        <v>287995</v>
      </c>
    </row>
    <row r="55" spans="1:6">
      <c r="A55">
        <v>380</v>
      </c>
      <c r="B55">
        <v>4441546</v>
      </c>
      <c r="C55">
        <v>0</v>
      </c>
      <c r="D55">
        <v>4441031</v>
      </c>
      <c r="E55">
        <v>1994007669</v>
      </c>
      <c r="F55">
        <v>291123</v>
      </c>
    </row>
    <row r="56" spans="1:6">
      <c r="A56">
        <v>387</v>
      </c>
      <c r="B56">
        <v>4495623</v>
      </c>
      <c r="C56">
        <v>0</v>
      </c>
      <c r="D56">
        <v>4495142</v>
      </c>
      <c r="E56">
        <v>2013986368</v>
      </c>
      <c r="F56">
        <v>293433</v>
      </c>
    </row>
    <row r="57" spans="1:6">
      <c r="A57">
        <v>394</v>
      </c>
      <c r="B57">
        <v>4576062</v>
      </c>
      <c r="C57">
        <v>0</v>
      </c>
      <c r="D57">
        <v>4575512</v>
      </c>
      <c r="E57">
        <v>2043151255</v>
      </c>
      <c r="F57">
        <v>296621</v>
      </c>
    </row>
    <row r="58" spans="1:6">
      <c r="A58">
        <v>401</v>
      </c>
      <c r="B58">
        <v>4633229</v>
      </c>
      <c r="C58">
        <v>0</v>
      </c>
      <c r="D58">
        <v>4632911</v>
      </c>
      <c r="E58">
        <v>2066557227</v>
      </c>
      <c r="F58">
        <v>298541</v>
      </c>
    </row>
    <row r="59" spans="1:6">
      <c r="A59">
        <v>408</v>
      </c>
      <c r="B59">
        <v>4699869</v>
      </c>
      <c r="C59">
        <v>0</v>
      </c>
      <c r="D59">
        <v>4699327</v>
      </c>
      <c r="E59">
        <v>2089869280</v>
      </c>
      <c r="F59">
        <v>298977</v>
      </c>
    </row>
    <row r="60" spans="1:6">
      <c r="A60">
        <v>415</v>
      </c>
      <c r="B60">
        <v>4748013</v>
      </c>
      <c r="C60">
        <v>0</v>
      </c>
      <c r="D60">
        <v>4747397</v>
      </c>
      <c r="E60">
        <v>2105170489</v>
      </c>
      <c r="F60">
        <v>301897</v>
      </c>
    </row>
    <row r="61" spans="1:6">
      <c r="A61">
        <v>423</v>
      </c>
      <c r="B61">
        <v>4815682</v>
      </c>
      <c r="C61">
        <v>0</v>
      </c>
      <c r="D61">
        <v>4815160</v>
      </c>
      <c r="E61">
        <v>2129192308</v>
      </c>
      <c r="F61">
        <v>303044</v>
      </c>
    </row>
    <row r="62" spans="1:6">
      <c r="A62">
        <v>430</v>
      </c>
      <c r="B62">
        <v>4897985</v>
      </c>
      <c r="C62">
        <v>0</v>
      </c>
      <c r="D62">
        <v>4897722</v>
      </c>
      <c r="E62">
        <v>2164725333</v>
      </c>
      <c r="F62">
        <v>308250</v>
      </c>
    </row>
    <row r="63" spans="1:6">
      <c r="A63">
        <v>437</v>
      </c>
      <c r="B63">
        <v>4960243</v>
      </c>
      <c r="C63">
        <v>0</v>
      </c>
      <c r="D63">
        <v>4959572</v>
      </c>
      <c r="E63">
        <v>2196569361</v>
      </c>
      <c r="F63">
        <v>314609</v>
      </c>
    </row>
    <row r="64" spans="1:6">
      <c r="A64">
        <v>444</v>
      </c>
      <c r="B64">
        <v>5020624</v>
      </c>
      <c r="C64">
        <v>0</v>
      </c>
      <c r="D64">
        <v>5019943</v>
      </c>
      <c r="E64">
        <v>2217297554</v>
      </c>
      <c r="F64">
        <v>315993</v>
      </c>
    </row>
    <row r="65" spans="1:6">
      <c r="A65">
        <v>451</v>
      </c>
      <c r="B65">
        <v>5081396</v>
      </c>
      <c r="C65">
        <v>0</v>
      </c>
      <c r="D65">
        <v>5080997</v>
      </c>
      <c r="E65">
        <v>2248980387</v>
      </c>
      <c r="F65">
        <v>323940</v>
      </c>
    </row>
    <row r="66" spans="1:6">
      <c r="A66">
        <v>458</v>
      </c>
      <c r="B66">
        <v>5156678</v>
      </c>
      <c r="C66">
        <v>0</v>
      </c>
      <c r="D66">
        <v>5156178</v>
      </c>
      <c r="E66">
        <v>2284915383</v>
      </c>
      <c r="F66">
        <v>345033</v>
      </c>
    </row>
    <row r="67" spans="1:6">
      <c r="A67">
        <v>465</v>
      </c>
      <c r="B67">
        <v>5198957</v>
      </c>
      <c r="C67">
        <v>0</v>
      </c>
      <c r="D67">
        <v>5198459</v>
      </c>
      <c r="E67">
        <v>2297580387</v>
      </c>
      <c r="F67">
        <v>350569</v>
      </c>
    </row>
    <row r="68" spans="1:6">
      <c r="A68">
        <v>472</v>
      </c>
      <c r="B68">
        <v>5281834</v>
      </c>
      <c r="C68">
        <v>0</v>
      </c>
      <c r="D68">
        <v>5281356</v>
      </c>
      <c r="E68">
        <v>2336471378</v>
      </c>
      <c r="F68">
        <v>371588</v>
      </c>
    </row>
    <row r="69" spans="1:6">
      <c r="A69">
        <v>479</v>
      </c>
      <c r="B69">
        <v>5351048</v>
      </c>
      <c r="C69">
        <v>0</v>
      </c>
      <c r="D69">
        <v>5350282</v>
      </c>
      <c r="E69">
        <v>2368746839</v>
      </c>
      <c r="F69">
        <v>386346</v>
      </c>
    </row>
    <row r="70" spans="1:6">
      <c r="A70">
        <v>486</v>
      </c>
      <c r="B70">
        <v>5435113</v>
      </c>
      <c r="C70">
        <v>0</v>
      </c>
      <c r="D70">
        <v>5434683</v>
      </c>
      <c r="E70">
        <v>2401966563</v>
      </c>
      <c r="F70">
        <v>398082</v>
      </c>
    </row>
    <row r="71" spans="1:6">
      <c r="A71">
        <v>493</v>
      </c>
      <c r="B71">
        <v>5496269</v>
      </c>
      <c r="C71">
        <v>0</v>
      </c>
      <c r="D71">
        <v>5495879</v>
      </c>
      <c r="E71">
        <v>2426038782</v>
      </c>
      <c r="F71">
        <v>408713</v>
      </c>
    </row>
    <row r="72" spans="1:6">
      <c r="A72">
        <v>500</v>
      </c>
      <c r="B72">
        <v>5573309</v>
      </c>
      <c r="C72">
        <v>0</v>
      </c>
      <c r="D72">
        <v>5572619</v>
      </c>
      <c r="E72">
        <v>2460212302</v>
      </c>
      <c r="F72">
        <v>424570</v>
      </c>
    </row>
    <row r="73" spans="1:6">
      <c r="A73">
        <v>507</v>
      </c>
      <c r="B73">
        <v>5628574</v>
      </c>
      <c r="C73">
        <v>0</v>
      </c>
      <c r="D73">
        <v>5627954</v>
      </c>
      <c r="E73">
        <v>2479315072</v>
      </c>
      <c r="F73">
        <v>431339</v>
      </c>
    </row>
    <row r="74" spans="1:6">
      <c r="A74">
        <v>514</v>
      </c>
      <c r="B74">
        <v>5715762</v>
      </c>
      <c r="C74">
        <v>0</v>
      </c>
      <c r="D74">
        <v>5715276</v>
      </c>
      <c r="E74">
        <v>2520437305</v>
      </c>
      <c r="F74">
        <v>436483</v>
      </c>
    </row>
    <row r="75" spans="1:6">
      <c r="A75">
        <v>521</v>
      </c>
      <c r="B75">
        <v>5765134</v>
      </c>
      <c r="C75">
        <v>0</v>
      </c>
      <c r="D75">
        <v>5764494</v>
      </c>
      <c r="E75">
        <v>2539013578</v>
      </c>
      <c r="F75">
        <v>438438</v>
      </c>
    </row>
    <row r="76" spans="1:6">
      <c r="A76">
        <v>528</v>
      </c>
      <c r="B76">
        <v>5857566</v>
      </c>
      <c r="C76">
        <v>0</v>
      </c>
      <c r="D76">
        <v>5857325</v>
      </c>
      <c r="E76">
        <v>2589867672</v>
      </c>
      <c r="F76">
        <v>442935</v>
      </c>
    </row>
    <row r="77" spans="1:6">
      <c r="A77">
        <v>535</v>
      </c>
      <c r="B77">
        <v>5939661</v>
      </c>
      <c r="C77">
        <v>0</v>
      </c>
      <c r="D77">
        <v>5939224</v>
      </c>
      <c r="E77">
        <v>2639297495</v>
      </c>
      <c r="F77">
        <v>444319</v>
      </c>
    </row>
    <row r="78" spans="1:6">
      <c r="A78">
        <v>542</v>
      </c>
      <c r="B78">
        <v>6042843</v>
      </c>
      <c r="C78">
        <v>0</v>
      </c>
      <c r="D78">
        <v>6042377</v>
      </c>
      <c r="E78">
        <v>2695189706</v>
      </c>
      <c r="F78">
        <v>449163</v>
      </c>
    </row>
    <row r="79" spans="1:6">
      <c r="A79">
        <v>549</v>
      </c>
      <c r="B79">
        <v>6108053</v>
      </c>
      <c r="C79">
        <v>0</v>
      </c>
      <c r="D79">
        <v>6107782</v>
      </c>
      <c r="E79">
        <v>2727566004</v>
      </c>
      <c r="F79">
        <v>450000</v>
      </c>
    </row>
    <row r="80" spans="1:6">
      <c r="A80">
        <v>556</v>
      </c>
      <c r="B80">
        <v>6185197</v>
      </c>
      <c r="C80">
        <v>0</v>
      </c>
      <c r="D80">
        <v>6184728</v>
      </c>
      <c r="E80">
        <v>2761736620</v>
      </c>
      <c r="F80">
        <v>454456</v>
      </c>
    </row>
    <row r="81" spans="1:6">
      <c r="A81">
        <v>563</v>
      </c>
      <c r="B81">
        <v>6246800</v>
      </c>
      <c r="C81">
        <v>0</v>
      </c>
      <c r="D81">
        <v>6246389</v>
      </c>
      <c r="E81">
        <v>2788124616</v>
      </c>
      <c r="F81">
        <v>456798</v>
      </c>
    </row>
    <row r="82" spans="1:6">
      <c r="A82">
        <v>570</v>
      </c>
      <c r="B82">
        <v>6332920</v>
      </c>
      <c r="C82">
        <v>0</v>
      </c>
      <c r="D82">
        <v>6332920</v>
      </c>
      <c r="E82">
        <v>2843342272</v>
      </c>
      <c r="F82">
        <v>461197</v>
      </c>
    </row>
    <row r="83" spans="1:6">
      <c r="A83">
        <v>577</v>
      </c>
      <c r="B83">
        <v>6332920</v>
      </c>
      <c r="C83">
        <v>0</v>
      </c>
      <c r="D83">
        <v>6332920</v>
      </c>
      <c r="E83">
        <v>2843342272</v>
      </c>
      <c r="F83">
        <v>461197</v>
      </c>
    </row>
    <row r="84" spans="1:6">
      <c r="A84">
        <v>584</v>
      </c>
      <c r="B84">
        <v>6332920</v>
      </c>
      <c r="C84">
        <v>0</v>
      </c>
      <c r="D84">
        <v>6332920</v>
      </c>
      <c r="E84">
        <v>2843342272</v>
      </c>
      <c r="F84">
        <v>461197</v>
      </c>
    </row>
    <row r="85" spans="1:6">
      <c r="A85">
        <v>588</v>
      </c>
      <c r="B85">
        <v>6332920</v>
      </c>
      <c r="C85">
        <v>0</v>
      </c>
      <c r="D85">
        <v>6332920</v>
      </c>
      <c r="E85">
        <v>2843342272</v>
      </c>
      <c r="F85">
        <v>461197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56061</v>
      </c>
      <c r="C2">
        <v>0</v>
      </c>
      <c r="D2">
        <v>55524</v>
      </c>
      <c r="E2">
        <v>17543983</v>
      </c>
      <c r="F2">
        <v>3335</v>
      </c>
    </row>
    <row r="3" spans="1:6">
      <c r="A3">
        <v>15</v>
      </c>
      <c r="B3">
        <v>125357</v>
      </c>
      <c r="C3">
        <v>0</v>
      </c>
      <c r="D3">
        <v>125016</v>
      </c>
      <c r="E3">
        <v>44825728</v>
      </c>
      <c r="F3">
        <v>11746</v>
      </c>
    </row>
    <row r="4" spans="1:6">
      <c r="A4">
        <v>22</v>
      </c>
      <c r="B4">
        <v>201257</v>
      </c>
      <c r="C4">
        <v>0</v>
      </c>
      <c r="D4">
        <v>200427</v>
      </c>
      <c r="E4">
        <v>72838792</v>
      </c>
      <c r="F4">
        <v>19023</v>
      </c>
    </row>
    <row r="5" spans="1:6">
      <c r="A5">
        <v>29</v>
      </c>
      <c r="B5">
        <v>267237</v>
      </c>
      <c r="C5">
        <v>0</v>
      </c>
      <c r="D5">
        <v>266877</v>
      </c>
      <c r="E5">
        <v>103549942</v>
      </c>
      <c r="F5">
        <v>25534</v>
      </c>
    </row>
    <row r="6" spans="1:6">
      <c r="A6">
        <v>36</v>
      </c>
      <c r="B6">
        <v>360994</v>
      </c>
      <c r="C6">
        <v>0</v>
      </c>
      <c r="D6">
        <v>360339</v>
      </c>
      <c r="E6">
        <v>144587498</v>
      </c>
      <c r="F6">
        <v>32448</v>
      </c>
    </row>
    <row r="7" spans="1:6">
      <c r="A7">
        <v>43</v>
      </c>
      <c r="B7">
        <v>436443</v>
      </c>
      <c r="C7">
        <v>0</v>
      </c>
      <c r="D7">
        <v>435955</v>
      </c>
      <c r="E7">
        <v>171019663</v>
      </c>
      <c r="F7">
        <v>33404</v>
      </c>
    </row>
    <row r="8" spans="1:6">
      <c r="A8">
        <v>50</v>
      </c>
      <c r="B8">
        <v>519877</v>
      </c>
      <c r="C8">
        <v>0</v>
      </c>
      <c r="D8">
        <v>519482</v>
      </c>
      <c r="E8">
        <v>211673141</v>
      </c>
      <c r="F8">
        <v>34406</v>
      </c>
    </row>
    <row r="9" spans="1:6">
      <c r="A9">
        <v>57</v>
      </c>
      <c r="B9">
        <v>633495</v>
      </c>
      <c r="C9">
        <v>0</v>
      </c>
      <c r="D9">
        <v>633080</v>
      </c>
      <c r="E9">
        <v>268470237</v>
      </c>
      <c r="F9">
        <v>38329</v>
      </c>
    </row>
    <row r="10" spans="1:6">
      <c r="A10">
        <v>64</v>
      </c>
      <c r="B10">
        <v>728419</v>
      </c>
      <c r="C10">
        <v>0</v>
      </c>
      <c r="D10">
        <v>728029</v>
      </c>
      <c r="E10">
        <v>314923020</v>
      </c>
      <c r="F10">
        <v>42291</v>
      </c>
    </row>
    <row r="11" spans="1:6">
      <c r="A11">
        <v>71</v>
      </c>
      <c r="B11">
        <v>834975</v>
      </c>
      <c r="C11">
        <v>0</v>
      </c>
      <c r="D11">
        <v>834634</v>
      </c>
      <c r="E11">
        <v>367087955</v>
      </c>
      <c r="F11">
        <v>45050</v>
      </c>
    </row>
    <row r="12" spans="1:6">
      <c r="A12">
        <v>78</v>
      </c>
      <c r="B12">
        <v>920005</v>
      </c>
      <c r="C12">
        <v>0</v>
      </c>
      <c r="D12">
        <v>919617</v>
      </c>
      <c r="E12">
        <v>409414735</v>
      </c>
      <c r="F12">
        <v>48423</v>
      </c>
    </row>
    <row r="13" spans="1:6">
      <c r="A13">
        <v>85</v>
      </c>
      <c r="B13">
        <v>1022033</v>
      </c>
      <c r="C13">
        <v>0</v>
      </c>
      <c r="D13">
        <v>1021640</v>
      </c>
      <c r="E13">
        <v>456476654</v>
      </c>
      <c r="F13">
        <v>49807</v>
      </c>
    </row>
    <row r="14" spans="1:6">
      <c r="A14">
        <v>92</v>
      </c>
      <c r="B14">
        <v>1097496</v>
      </c>
      <c r="C14">
        <v>0</v>
      </c>
      <c r="D14">
        <v>1096804</v>
      </c>
      <c r="E14">
        <v>493163211</v>
      </c>
      <c r="F14">
        <v>54823</v>
      </c>
    </row>
    <row r="15" spans="1:6">
      <c r="A15">
        <v>99</v>
      </c>
      <c r="B15">
        <v>1186637</v>
      </c>
      <c r="C15">
        <v>0</v>
      </c>
      <c r="D15">
        <v>1186216</v>
      </c>
      <c r="E15">
        <v>532738304</v>
      </c>
      <c r="F15">
        <v>57409</v>
      </c>
    </row>
    <row r="16" spans="1:6">
      <c r="A16">
        <v>106</v>
      </c>
      <c r="B16">
        <v>1246437</v>
      </c>
      <c r="C16">
        <v>0</v>
      </c>
      <c r="D16">
        <v>1245796</v>
      </c>
      <c r="E16">
        <v>556146025</v>
      </c>
      <c r="F16">
        <v>59589</v>
      </c>
    </row>
    <row r="17" spans="1:6">
      <c r="A17">
        <v>113</v>
      </c>
      <c r="B17">
        <v>1337089</v>
      </c>
      <c r="C17">
        <v>0</v>
      </c>
      <c r="D17">
        <v>1336360</v>
      </c>
      <c r="E17">
        <v>593298634</v>
      </c>
      <c r="F17">
        <v>66142</v>
      </c>
    </row>
    <row r="18" spans="1:6">
      <c r="A18">
        <v>120</v>
      </c>
      <c r="B18">
        <v>1386316</v>
      </c>
      <c r="C18">
        <v>0</v>
      </c>
      <c r="D18">
        <v>1385552</v>
      </c>
      <c r="E18">
        <v>604319247</v>
      </c>
      <c r="F18">
        <v>66885</v>
      </c>
    </row>
    <row r="19" spans="1:6">
      <c r="A19">
        <v>127</v>
      </c>
      <c r="B19">
        <v>1465326</v>
      </c>
      <c r="C19">
        <v>0</v>
      </c>
      <c r="D19">
        <v>1464977</v>
      </c>
      <c r="E19">
        <v>632527007</v>
      </c>
      <c r="F19">
        <v>70354</v>
      </c>
    </row>
    <row r="20" spans="1:6">
      <c r="A20">
        <v>134</v>
      </c>
      <c r="B20">
        <v>1540929</v>
      </c>
      <c r="C20">
        <v>0</v>
      </c>
      <c r="D20">
        <v>1540387</v>
      </c>
      <c r="E20">
        <v>673368728</v>
      </c>
      <c r="F20">
        <v>77738</v>
      </c>
    </row>
    <row r="21" spans="1:6">
      <c r="A21">
        <v>141</v>
      </c>
      <c r="B21">
        <v>1613408</v>
      </c>
      <c r="C21">
        <v>0</v>
      </c>
      <c r="D21">
        <v>1613157</v>
      </c>
      <c r="E21">
        <v>698512684</v>
      </c>
      <c r="F21">
        <v>80548</v>
      </c>
    </row>
    <row r="22" spans="1:6">
      <c r="A22">
        <v>148</v>
      </c>
      <c r="B22">
        <v>1693336</v>
      </c>
      <c r="C22">
        <v>0</v>
      </c>
      <c r="D22">
        <v>1692985</v>
      </c>
      <c r="E22">
        <v>744480935</v>
      </c>
      <c r="F22">
        <v>86998</v>
      </c>
    </row>
    <row r="23" spans="1:6">
      <c r="A23">
        <v>155</v>
      </c>
      <c r="B23">
        <v>1785884</v>
      </c>
      <c r="C23">
        <v>0</v>
      </c>
      <c r="D23">
        <v>1785574</v>
      </c>
      <c r="E23">
        <v>786379356</v>
      </c>
      <c r="F23">
        <v>95103</v>
      </c>
    </row>
    <row r="24" spans="1:6">
      <c r="A24">
        <v>162</v>
      </c>
      <c r="B24">
        <v>1871376</v>
      </c>
      <c r="C24">
        <v>0</v>
      </c>
      <c r="D24">
        <v>1871122</v>
      </c>
      <c r="E24">
        <v>831295944</v>
      </c>
      <c r="F24">
        <v>98509</v>
      </c>
    </row>
    <row r="25" spans="1:6">
      <c r="A25">
        <v>169</v>
      </c>
      <c r="B25">
        <v>1974366</v>
      </c>
      <c r="C25">
        <v>0</v>
      </c>
      <c r="D25">
        <v>1973975</v>
      </c>
      <c r="E25">
        <v>883276322</v>
      </c>
      <c r="F25">
        <v>102919</v>
      </c>
    </row>
    <row r="26" spans="1:6">
      <c r="A26">
        <v>176</v>
      </c>
      <c r="B26">
        <v>2055122</v>
      </c>
      <c r="C26">
        <v>0</v>
      </c>
      <c r="D26">
        <v>2054654</v>
      </c>
      <c r="E26">
        <v>918666251</v>
      </c>
      <c r="F26">
        <v>105148</v>
      </c>
    </row>
    <row r="27" spans="1:6">
      <c r="A27">
        <v>183</v>
      </c>
      <c r="B27">
        <v>2134892</v>
      </c>
      <c r="C27">
        <v>0</v>
      </c>
      <c r="D27">
        <v>2134611</v>
      </c>
      <c r="E27">
        <v>946819916</v>
      </c>
      <c r="F27">
        <v>106263</v>
      </c>
    </row>
    <row r="28" spans="1:6">
      <c r="A28">
        <v>190</v>
      </c>
      <c r="B28">
        <v>2228327</v>
      </c>
      <c r="C28">
        <v>0</v>
      </c>
      <c r="D28">
        <v>2227601</v>
      </c>
      <c r="E28">
        <v>993945577</v>
      </c>
      <c r="F28">
        <v>110908</v>
      </c>
    </row>
    <row r="29" spans="1:6">
      <c r="A29">
        <v>197</v>
      </c>
      <c r="B29">
        <v>2273731</v>
      </c>
      <c r="C29">
        <v>0</v>
      </c>
      <c r="D29">
        <v>2272984</v>
      </c>
      <c r="E29">
        <v>1004782425</v>
      </c>
      <c r="F29">
        <v>111185</v>
      </c>
    </row>
    <row r="30" spans="1:6">
      <c r="A30">
        <v>204</v>
      </c>
      <c r="B30">
        <v>2349633</v>
      </c>
      <c r="C30">
        <v>0</v>
      </c>
      <c r="D30">
        <v>2348913</v>
      </c>
      <c r="E30">
        <v>1028045271</v>
      </c>
      <c r="F30">
        <v>113736</v>
      </c>
    </row>
    <row r="31" spans="1:6">
      <c r="A31">
        <v>211</v>
      </c>
      <c r="B31">
        <v>2451049</v>
      </c>
      <c r="C31">
        <v>0</v>
      </c>
      <c r="D31">
        <v>2450591</v>
      </c>
      <c r="E31">
        <v>1079650030</v>
      </c>
      <c r="F31">
        <v>120453</v>
      </c>
    </row>
    <row r="32" spans="1:6">
      <c r="A32">
        <v>218</v>
      </c>
      <c r="B32">
        <v>2533822</v>
      </c>
      <c r="C32">
        <v>0</v>
      </c>
      <c r="D32">
        <v>2533561</v>
      </c>
      <c r="E32">
        <v>1122729192</v>
      </c>
      <c r="F32">
        <v>127246</v>
      </c>
    </row>
    <row r="33" spans="1:6">
      <c r="A33">
        <v>225</v>
      </c>
      <c r="B33">
        <v>2635745</v>
      </c>
      <c r="C33">
        <v>0</v>
      </c>
      <c r="D33">
        <v>2635316</v>
      </c>
      <c r="E33">
        <v>1172979596</v>
      </c>
      <c r="F33">
        <v>133473</v>
      </c>
    </row>
    <row r="34" spans="1:6">
      <c r="A34">
        <v>232</v>
      </c>
      <c r="B34">
        <v>2715439</v>
      </c>
      <c r="C34">
        <v>0</v>
      </c>
      <c r="D34">
        <v>2715089</v>
      </c>
      <c r="E34">
        <v>1213451245</v>
      </c>
      <c r="F34">
        <v>137043</v>
      </c>
    </row>
    <row r="35" spans="1:6">
      <c r="A35">
        <v>239</v>
      </c>
      <c r="B35">
        <v>2828302</v>
      </c>
      <c r="C35">
        <v>0</v>
      </c>
      <c r="D35">
        <v>2827675</v>
      </c>
      <c r="E35">
        <v>1269772803</v>
      </c>
      <c r="F35">
        <v>141351</v>
      </c>
    </row>
    <row r="36" spans="1:6">
      <c r="A36">
        <v>246</v>
      </c>
      <c r="B36">
        <v>2900901</v>
      </c>
      <c r="C36">
        <v>0</v>
      </c>
      <c r="D36">
        <v>2900462</v>
      </c>
      <c r="E36">
        <v>1299321621</v>
      </c>
      <c r="F36">
        <v>146311</v>
      </c>
    </row>
    <row r="37" spans="1:6">
      <c r="A37">
        <v>254</v>
      </c>
      <c r="B37">
        <v>3019980</v>
      </c>
      <c r="C37">
        <v>0</v>
      </c>
      <c r="D37">
        <v>3019572</v>
      </c>
      <c r="E37">
        <v>1364269309</v>
      </c>
      <c r="F37">
        <v>158489</v>
      </c>
    </row>
    <row r="38" spans="1:6">
      <c r="A38">
        <v>261</v>
      </c>
      <c r="B38">
        <v>3086790</v>
      </c>
      <c r="C38">
        <v>0</v>
      </c>
      <c r="D38">
        <v>3086019</v>
      </c>
      <c r="E38">
        <v>1392290015</v>
      </c>
      <c r="F38">
        <v>162282</v>
      </c>
    </row>
    <row r="39" spans="1:6">
      <c r="A39">
        <v>268</v>
      </c>
      <c r="B39">
        <v>3170174</v>
      </c>
      <c r="C39">
        <v>0</v>
      </c>
      <c r="D39">
        <v>3169879</v>
      </c>
      <c r="E39">
        <v>1422727813</v>
      </c>
      <c r="F39">
        <v>166199</v>
      </c>
    </row>
    <row r="40" spans="1:6">
      <c r="A40">
        <v>275</v>
      </c>
      <c r="B40">
        <v>3252846</v>
      </c>
      <c r="C40">
        <v>0</v>
      </c>
      <c r="D40">
        <v>3252532</v>
      </c>
      <c r="E40">
        <v>1464753314</v>
      </c>
      <c r="F40">
        <v>176001</v>
      </c>
    </row>
    <row r="41" spans="1:6">
      <c r="A41">
        <v>283</v>
      </c>
      <c r="B41">
        <v>3383710</v>
      </c>
      <c r="C41">
        <v>0</v>
      </c>
      <c r="D41">
        <v>3383447</v>
      </c>
      <c r="E41">
        <v>1537508019</v>
      </c>
      <c r="F41">
        <v>194296</v>
      </c>
    </row>
    <row r="42" spans="1:6">
      <c r="A42">
        <v>290</v>
      </c>
      <c r="B42">
        <v>3498889</v>
      </c>
      <c r="C42">
        <v>0</v>
      </c>
      <c r="D42">
        <v>3498492</v>
      </c>
      <c r="E42">
        <v>1599939284</v>
      </c>
      <c r="F42">
        <v>210951</v>
      </c>
    </row>
    <row r="43" spans="1:6">
      <c r="A43">
        <v>297</v>
      </c>
      <c r="B43">
        <v>3576461</v>
      </c>
      <c r="C43">
        <v>0</v>
      </c>
      <c r="D43">
        <v>3575804</v>
      </c>
      <c r="E43">
        <v>1635334503</v>
      </c>
      <c r="F43">
        <v>217355</v>
      </c>
    </row>
    <row r="44" spans="1:6">
      <c r="A44">
        <v>304</v>
      </c>
      <c r="B44">
        <v>3662594</v>
      </c>
      <c r="C44">
        <v>0</v>
      </c>
      <c r="D44">
        <v>3661837</v>
      </c>
      <c r="E44">
        <v>1668147541</v>
      </c>
      <c r="F44">
        <v>231014</v>
      </c>
    </row>
    <row r="45" spans="1:6">
      <c r="A45">
        <v>311</v>
      </c>
      <c r="B45">
        <v>3723237</v>
      </c>
      <c r="C45">
        <v>0</v>
      </c>
      <c r="D45">
        <v>3722834</v>
      </c>
      <c r="E45">
        <v>1692560378</v>
      </c>
      <c r="F45">
        <v>234635</v>
      </c>
    </row>
    <row r="46" spans="1:6">
      <c r="A46">
        <v>318</v>
      </c>
      <c r="B46">
        <v>3820288</v>
      </c>
      <c r="C46">
        <v>0</v>
      </c>
      <c r="D46">
        <v>3819956</v>
      </c>
      <c r="E46">
        <v>1744556270</v>
      </c>
      <c r="F46">
        <v>247048</v>
      </c>
    </row>
    <row r="47" spans="1:6">
      <c r="A47">
        <v>325</v>
      </c>
      <c r="B47">
        <v>3876425</v>
      </c>
      <c r="C47">
        <v>0</v>
      </c>
      <c r="D47">
        <v>3875948</v>
      </c>
      <c r="E47">
        <v>1768044234</v>
      </c>
      <c r="F47">
        <v>249484</v>
      </c>
    </row>
    <row r="48" spans="1:6">
      <c r="A48">
        <v>332</v>
      </c>
      <c r="B48">
        <v>3954328</v>
      </c>
      <c r="C48">
        <v>0</v>
      </c>
      <c r="D48">
        <v>3953984</v>
      </c>
      <c r="E48">
        <v>1803422840</v>
      </c>
      <c r="F48">
        <v>252467</v>
      </c>
    </row>
    <row r="49" spans="1:6">
      <c r="A49">
        <v>339</v>
      </c>
      <c r="B49">
        <v>4033011</v>
      </c>
      <c r="C49">
        <v>0</v>
      </c>
      <c r="D49">
        <v>4032304</v>
      </c>
      <c r="E49">
        <v>1840058712</v>
      </c>
      <c r="F49">
        <v>272810</v>
      </c>
    </row>
    <row r="50" spans="1:6">
      <c r="A50">
        <v>346</v>
      </c>
      <c r="B50">
        <v>4108337</v>
      </c>
      <c r="C50">
        <v>0</v>
      </c>
      <c r="D50">
        <v>4107640</v>
      </c>
      <c r="E50">
        <v>1870701006</v>
      </c>
      <c r="F50">
        <v>281429</v>
      </c>
    </row>
    <row r="51" spans="1:6">
      <c r="A51">
        <v>353</v>
      </c>
      <c r="B51">
        <v>4168032</v>
      </c>
      <c r="C51">
        <v>0</v>
      </c>
      <c r="D51">
        <v>4167183</v>
      </c>
      <c r="E51">
        <v>1889935214</v>
      </c>
      <c r="F51">
        <v>282710</v>
      </c>
    </row>
    <row r="52" spans="1:6">
      <c r="A52">
        <v>360</v>
      </c>
      <c r="B52">
        <v>4247117</v>
      </c>
      <c r="C52">
        <v>0</v>
      </c>
      <c r="D52">
        <v>4246785</v>
      </c>
      <c r="E52">
        <v>1919921103</v>
      </c>
      <c r="F52">
        <v>290692</v>
      </c>
    </row>
    <row r="53" spans="1:6">
      <c r="A53">
        <v>367</v>
      </c>
      <c r="B53">
        <v>4300517</v>
      </c>
      <c r="C53">
        <v>0</v>
      </c>
      <c r="D53">
        <v>4300029</v>
      </c>
      <c r="E53">
        <v>1940777682</v>
      </c>
      <c r="F53">
        <v>293819</v>
      </c>
    </row>
    <row r="54" spans="1:6">
      <c r="A54">
        <v>374</v>
      </c>
      <c r="B54">
        <v>4372639</v>
      </c>
      <c r="C54">
        <v>0</v>
      </c>
      <c r="D54">
        <v>4372106</v>
      </c>
      <c r="E54">
        <v>1967781164</v>
      </c>
      <c r="F54">
        <v>301909</v>
      </c>
    </row>
    <row r="55" spans="1:6">
      <c r="A55">
        <v>381</v>
      </c>
      <c r="B55">
        <v>4431100</v>
      </c>
      <c r="C55">
        <v>0</v>
      </c>
      <c r="D55">
        <v>4430487</v>
      </c>
      <c r="E55">
        <v>1989736528</v>
      </c>
      <c r="F55">
        <v>302975</v>
      </c>
    </row>
    <row r="56" spans="1:6">
      <c r="A56">
        <v>388</v>
      </c>
      <c r="B56">
        <v>4504126</v>
      </c>
      <c r="C56">
        <v>0</v>
      </c>
      <c r="D56">
        <v>4503509</v>
      </c>
      <c r="E56">
        <v>2017180991</v>
      </c>
      <c r="F56">
        <v>305546</v>
      </c>
    </row>
    <row r="57" spans="1:6">
      <c r="A57">
        <v>395</v>
      </c>
      <c r="B57">
        <v>4566120</v>
      </c>
      <c r="C57">
        <v>0</v>
      </c>
      <c r="D57">
        <v>4565647</v>
      </c>
      <c r="E57">
        <v>2039349318</v>
      </c>
      <c r="F57">
        <v>308049</v>
      </c>
    </row>
    <row r="58" spans="1:6">
      <c r="A58">
        <v>402</v>
      </c>
      <c r="B58">
        <v>4644408</v>
      </c>
      <c r="C58">
        <v>0</v>
      </c>
      <c r="D58">
        <v>4643930</v>
      </c>
      <c r="E58">
        <v>2071332356</v>
      </c>
      <c r="F58">
        <v>310542</v>
      </c>
    </row>
    <row r="59" spans="1:6">
      <c r="A59">
        <v>409</v>
      </c>
      <c r="B59">
        <v>4692098</v>
      </c>
      <c r="C59">
        <v>0</v>
      </c>
      <c r="D59">
        <v>4691451</v>
      </c>
      <c r="E59">
        <v>2087456619</v>
      </c>
      <c r="F59">
        <v>311186</v>
      </c>
    </row>
    <row r="60" spans="1:6">
      <c r="A60">
        <v>416</v>
      </c>
      <c r="B60">
        <v>4757651</v>
      </c>
      <c r="C60">
        <v>0</v>
      </c>
      <c r="D60">
        <v>4757207</v>
      </c>
      <c r="E60">
        <v>2109015390</v>
      </c>
      <c r="F60">
        <v>312687</v>
      </c>
    </row>
    <row r="61" spans="1:6">
      <c r="A61">
        <v>423</v>
      </c>
      <c r="B61">
        <v>4806367</v>
      </c>
      <c r="C61">
        <v>0</v>
      </c>
      <c r="D61">
        <v>4805870</v>
      </c>
      <c r="E61">
        <v>2125846234</v>
      </c>
      <c r="F61">
        <v>313655</v>
      </c>
    </row>
    <row r="62" spans="1:6">
      <c r="A62">
        <v>430</v>
      </c>
      <c r="B62">
        <v>4883181</v>
      </c>
      <c r="C62">
        <v>0</v>
      </c>
      <c r="D62">
        <v>4882822</v>
      </c>
      <c r="E62">
        <v>2155587652</v>
      </c>
      <c r="F62">
        <v>318945</v>
      </c>
    </row>
    <row r="63" spans="1:6">
      <c r="A63">
        <v>437</v>
      </c>
      <c r="B63">
        <v>4952694</v>
      </c>
      <c r="C63">
        <v>0</v>
      </c>
      <c r="D63">
        <v>4952096</v>
      </c>
      <c r="E63">
        <v>2193831319</v>
      </c>
      <c r="F63">
        <v>328491</v>
      </c>
    </row>
    <row r="64" spans="1:6">
      <c r="A64">
        <v>444</v>
      </c>
      <c r="B64">
        <v>5011898</v>
      </c>
      <c r="C64">
        <v>0</v>
      </c>
      <c r="D64">
        <v>5011156</v>
      </c>
      <c r="E64">
        <v>2214172264</v>
      </c>
      <c r="F64">
        <v>331043</v>
      </c>
    </row>
    <row r="65" spans="1:6">
      <c r="A65">
        <v>451</v>
      </c>
      <c r="B65">
        <v>5070857</v>
      </c>
      <c r="C65">
        <v>0</v>
      </c>
      <c r="D65">
        <v>5070502</v>
      </c>
      <c r="E65">
        <v>2243144328</v>
      </c>
      <c r="F65">
        <v>334030</v>
      </c>
    </row>
    <row r="66" spans="1:6">
      <c r="A66">
        <v>458</v>
      </c>
      <c r="B66">
        <v>5148180</v>
      </c>
      <c r="C66">
        <v>0</v>
      </c>
      <c r="D66">
        <v>5147615</v>
      </c>
      <c r="E66">
        <v>2282003428</v>
      </c>
      <c r="F66">
        <v>340397</v>
      </c>
    </row>
    <row r="67" spans="1:6">
      <c r="A67">
        <v>465</v>
      </c>
      <c r="B67">
        <v>5190207</v>
      </c>
      <c r="C67">
        <v>0</v>
      </c>
      <c r="D67">
        <v>5189464</v>
      </c>
      <c r="E67">
        <v>2294191233</v>
      </c>
      <c r="F67">
        <v>341842</v>
      </c>
    </row>
    <row r="68" spans="1:6">
      <c r="A68">
        <v>472</v>
      </c>
      <c r="B68">
        <v>5269759</v>
      </c>
      <c r="C68">
        <v>0</v>
      </c>
      <c r="D68">
        <v>5269328</v>
      </c>
      <c r="E68">
        <v>2330466906</v>
      </c>
      <c r="F68">
        <v>349492</v>
      </c>
    </row>
    <row r="69" spans="1:6">
      <c r="A69">
        <v>479</v>
      </c>
      <c r="B69">
        <v>5342018</v>
      </c>
      <c r="C69">
        <v>0</v>
      </c>
      <c r="D69">
        <v>5341458</v>
      </c>
      <c r="E69">
        <v>2365871891</v>
      </c>
      <c r="F69">
        <v>356298</v>
      </c>
    </row>
    <row r="70" spans="1:6">
      <c r="A70">
        <v>486</v>
      </c>
      <c r="B70">
        <v>5423952</v>
      </c>
      <c r="C70">
        <v>0</v>
      </c>
      <c r="D70">
        <v>5424005</v>
      </c>
      <c r="E70">
        <v>2396925778</v>
      </c>
      <c r="F70">
        <v>361832</v>
      </c>
    </row>
    <row r="71" spans="1:6">
      <c r="A71">
        <v>493</v>
      </c>
      <c r="B71">
        <v>5486541</v>
      </c>
      <c r="C71">
        <v>0</v>
      </c>
      <c r="D71">
        <v>5486023</v>
      </c>
      <c r="E71">
        <v>2421429703</v>
      </c>
      <c r="F71">
        <v>366042</v>
      </c>
    </row>
    <row r="72" spans="1:6">
      <c r="A72">
        <v>500</v>
      </c>
      <c r="B72">
        <v>5563471</v>
      </c>
      <c r="C72">
        <v>0</v>
      </c>
      <c r="D72">
        <v>5562924</v>
      </c>
      <c r="E72">
        <v>2456639642</v>
      </c>
      <c r="F72">
        <v>372276</v>
      </c>
    </row>
    <row r="73" spans="1:6">
      <c r="A73">
        <v>507</v>
      </c>
      <c r="B73">
        <v>5619662</v>
      </c>
      <c r="C73">
        <v>0</v>
      </c>
      <c r="D73">
        <v>5619171</v>
      </c>
      <c r="E73">
        <v>2475924138</v>
      </c>
      <c r="F73">
        <v>375926</v>
      </c>
    </row>
    <row r="74" spans="1:6">
      <c r="A74">
        <v>514</v>
      </c>
      <c r="B74">
        <v>5707561</v>
      </c>
      <c r="C74">
        <v>0</v>
      </c>
      <c r="D74">
        <v>5707118</v>
      </c>
      <c r="E74">
        <v>2516708425</v>
      </c>
      <c r="F74">
        <v>381493</v>
      </c>
    </row>
    <row r="75" spans="1:6">
      <c r="A75">
        <v>521</v>
      </c>
      <c r="B75">
        <v>5757621</v>
      </c>
      <c r="C75">
        <v>0</v>
      </c>
      <c r="D75">
        <v>5756997</v>
      </c>
      <c r="E75">
        <v>2536829350</v>
      </c>
      <c r="F75">
        <v>383933</v>
      </c>
    </row>
    <row r="76" spans="1:6">
      <c r="A76">
        <v>528</v>
      </c>
      <c r="B76">
        <v>5844648</v>
      </c>
      <c r="C76">
        <v>0</v>
      </c>
      <c r="D76">
        <v>5844335</v>
      </c>
      <c r="E76">
        <v>2582136054</v>
      </c>
      <c r="F76">
        <v>386788</v>
      </c>
    </row>
    <row r="77" spans="1:6">
      <c r="A77">
        <v>535</v>
      </c>
      <c r="B77">
        <v>5925320</v>
      </c>
      <c r="C77">
        <v>0</v>
      </c>
      <c r="D77">
        <v>5924985</v>
      </c>
      <c r="E77">
        <v>2630927561</v>
      </c>
      <c r="F77">
        <v>387646</v>
      </c>
    </row>
    <row r="78" spans="1:6">
      <c r="A78">
        <v>542</v>
      </c>
      <c r="B78">
        <v>6030264</v>
      </c>
      <c r="C78">
        <v>0</v>
      </c>
      <c r="D78">
        <v>6029877</v>
      </c>
      <c r="E78">
        <v>2689017110</v>
      </c>
      <c r="F78">
        <v>391778</v>
      </c>
    </row>
    <row r="79" spans="1:6">
      <c r="A79">
        <v>549</v>
      </c>
      <c r="B79">
        <v>6095194</v>
      </c>
      <c r="C79">
        <v>0</v>
      </c>
      <c r="D79">
        <v>6094933</v>
      </c>
      <c r="E79">
        <v>2719301108</v>
      </c>
      <c r="F79">
        <v>392695</v>
      </c>
    </row>
    <row r="80" spans="1:6">
      <c r="A80">
        <v>556</v>
      </c>
      <c r="B80">
        <v>6175594</v>
      </c>
      <c r="C80">
        <v>0</v>
      </c>
      <c r="D80">
        <v>6175123</v>
      </c>
      <c r="E80">
        <v>2758395168</v>
      </c>
      <c r="F80">
        <v>394492</v>
      </c>
    </row>
    <row r="81" spans="1:6">
      <c r="A81">
        <v>563</v>
      </c>
      <c r="B81">
        <v>6235341</v>
      </c>
      <c r="C81">
        <v>0</v>
      </c>
      <c r="D81">
        <v>6234917</v>
      </c>
      <c r="E81">
        <v>2783130637</v>
      </c>
      <c r="F81">
        <v>398749</v>
      </c>
    </row>
    <row r="82" spans="1:6">
      <c r="A82">
        <v>570</v>
      </c>
      <c r="B82">
        <v>6332922</v>
      </c>
      <c r="C82">
        <v>0</v>
      </c>
      <c r="D82">
        <v>6332657</v>
      </c>
      <c r="E82">
        <v>2843172861</v>
      </c>
      <c r="F82">
        <v>405873</v>
      </c>
    </row>
    <row r="83" spans="1:6">
      <c r="A83">
        <v>578</v>
      </c>
      <c r="B83">
        <v>6332922</v>
      </c>
      <c r="C83">
        <v>0</v>
      </c>
      <c r="D83">
        <v>6332922</v>
      </c>
      <c r="E83">
        <v>2843342791</v>
      </c>
      <c r="F83">
        <v>405891</v>
      </c>
    </row>
    <row r="84" spans="1:6">
      <c r="A84">
        <v>586</v>
      </c>
      <c r="B84">
        <v>6332922</v>
      </c>
      <c r="C84">
        <v>0</v>
      </c>
      <c r="D84">
        <v>6332922</v>
      </c>
      <c r="E84">
        <v>2843342791</v>
      </c>
      <c r="F84">
        <v>405891</v>
      </c>
    </row>
    <row r="85" spans="1:6">
      <c r="A85">
        <v>589</v>
      </c>
      <c r="B85">
        <v>6332922</v>
      </c>
      <c r="C85">
        <v>0</v>
      </c>
      <c r="D85">
        <v>6332922</v>
      </c>
      <c r="E85">
        <v>2843342791</v>
      </c>
      <c r="F85">
        <v>405891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63240</v>
      </c>
      <c r="C2">
        <v>0</v>
      </c>
      <c r="D2">
        <v>62560</v>
      </c>
      <c r="E2">
        <v>20845495</v>
      </c>
      <c r="F2">
        <v>945</v>
      </c>
    </row>
    <row r="3" spans="1:6">
      <c r="A3">
        <v>15</v>
      </c>
      <c r="B3">
        <v>130187</v>
      </c>
      <c r="C3">
        <v>0</v>
      </c>
      <c r="D3">
        <v>129931</v>
      </c>
      <c r="E3">
        <v>47804872</v>
      </c>
      <c r="F3">
        <v>3314</v>
      </c>
    </row>
    <row r="4" spans="1:6">
      <c r="A4">
        <v>22</v>
      </c>
      <c r="B4">
        <v>203410</v>
      </c>
      <c r="C4">
        <v>0</v>
      </c>
      <c r="D4">
        <v>202841</v>
      </c>
      <c r="E4">
        <v>73402435</v>
      </c>
      <c r="F4">
        <v>4736</v>
      </c>
    </row>
    <row r="5" spans="1:6">
      <c r="A5">
        <v>29</v>
      </c>
      <c r="B5">
        <v>270405</v>
      </c>
      <c r="C5">
        <v>0</v>
      </c>
      <c r="D5">
        <v>269845</v>
      </c>
      <c r="E5">
        <v>104792353</v>
      </c>
      <c r="F5">
        <v>9244</v>
      </c>
    </row>
    <row r="6" spans="1:6">
      <c r="A6">
        <v>36</v>
      </c>
      <c r="B6">
        <v>363765</v>
      </c>
      <c r="C6">
        <v>0</v>
      </c>
      <c r="D6">
        <v>363057</v>
      </c>
      <c r="E6">
        <v>145107808</v>
      </c>
      <c r="F6">
        <v>27634</v>
      </c>
    </row>
    <row r="7" spans="1:6">
      <c r="A7">
        <v>43</v>
      </c>
      <c r="B7">
        <v>428624</v>
      </c>
      <c r="C7">
        <v>0</v>
      </c>
      <c r="D7">
        <v>428061</v>
      </c>
      <c r="E7">
        <v>167787358</v>
      </c>
      <c r="F7">
        <v>31137</v>
      </c>
    </row>
    <row r="8" spans="1:6">
      <c r="A8">
        <v>50</v>
      </c>
      <c r="B8">
        <v>536234</v>
      </c>
      <c r="C8">
        <v>0</v>
      </c>
      <c r="D8">
        <v>535835</v>
      </c>
      <c r="E8">
        <v>218801234</v>
      </c>
      <c r="F8">
        <v>36142</v>
      </c>
    </row>
    <row r="9" spans="1:6">
      <c r="A9">
        <v>57</v>
      </c>
      <c r="B9">
        <v>622780</v>
      </c>
      <c r="C9">
        <v>0</v>
      </c>
      <c r="D9">
        <v>622373</v>
      </c>
      <c r="E9">
        <v>262834280</v>
      </c>
      <c r="F9">
        <v>49345</v>
      </c>
    </row>
    <row r="10" spans="1:6">
      <c r="A10">
        <v>64</v>
      </c>
      <c r="B10">
        <v>745916</v>
      </c>
      <c r="C10">
        <v>0</v>
      </c>
      <c r="D10">
        <v>745444</v>
      </c>
      <c r="E10">
        <v>322964044</v>
      </c>
      <c r="F10">
        <v>66406</v>
      </c>
    </row>
    <row r="11" spans="1:6">
      <c r="A11">
        <v>71</v>
      </c>
      <c r="B11">
        <v>825066</v>
      </c>
      <c r="C11">
        <v>0</v>
      </c>
      <c r="D11">
        <v>824692</v>
      </c>
      <c r="E11">
        <v>361897477</v>
      </c>
      <c r="F11">
        <v>75382</v>
      </c>
    </row>
    <row r="12" spans="1:6">
      <c r="A12">
        <v>78</v>
      </c>
      <c r="B12">
        <v>938680</v>
      </c>
      <c r="C12">
        <v>0</v>
      </c>
      <c r="D12">
        <v>938167</v>
      </c>
      <c r="E12">
        <v>418398170</v>
      </c>
      <c r="F12">
        <v>88405</v>
      </c>
    </row>
    <row r="13" spans="1:6">
      <c r="A13">
        <v>85</v>
      </c>
      <c r="B13">
        <v>1012471</v>
      </c>
      <c r="C13">
        <v>0</v>
      </c>
      <c r="D13">
        <v>1012054</v>
      </c>
      <c r="E13">
        <v>451783177</v>
      </c>
      <c r="F13">
        <v>95094</v>
      </c>
    </row>
    <row r="14" spans="1:6">
      <c r="A14">
        <v>92</v>
      </c>
      <c r="B14">
        <v>1109291</v>
      </c>
      <c r="C14">
        <v>0</v>
      </c>
      <c r="D14">
        <v>1108943</v>
      </c>
      <c r="E14">
        <v>497766078</v>
      </c>
      <c r="F14">
        <v>104786</v>
      </c>
    </row>
    <row r="15" spans="1:6">
      <c r="A15">
        <v>99</v>
      </c>
      <c r="B15">
        <v>1179493</v>
      </c>
      <c r="C15">
        <v>0</v>
      </c>
      <c r="D15">
        <v>1178948</v>
      </c>
      <c r="E15">
        <v>529631236</v>
      </c>
      <c r="F15">
        <v>113755</v>
      </c>
    </row>
    <row r="16" spans="1:6">
      <c r="A16">
        <v>106</v>
      </c>
      <c r="B16">
        <v>1249630</v>
      </c>
      <c r="C16">
        <v>0</v>
      </c>
      <c r="D16">
        <v>1249000</v>
      </c>
      <c r="E16">
        <v>557350146</v>
      </c>
      <c r="F16">
        <v>122499</v>
      </c>
    </row>
    <row r="17" spans="1:6">
      <c r="A17">
        <v>113</v>
      </c>
      <c r="B17">
        <v>1338824</v>
      </c>
      <c r="C17">
        <v>0</v>
      </c>
      <c r="D17">
        <v>1338057</v>
      </c>
      <c r="E17">
        <v>593840875</v>
      </c>
      <c r="F17">
        <v>139865</v>
      </c>
    </row>
    <row r="18" spans="1:6">
      <c r="A18">
        <v>121</v>
      </c>
      <c r="B18">
        <v>1408710</v>
      </c>
      <c r="C18">
        <v>0</v>
      </c>
      <c r="D18">
        <v>1407858</v>
      </c>
      <c r="E18">
        <v>610331726</v>
      </c>
      <c r="F18">
        <v>142635</v>
      </c>
    </row>
    <row r="19" spans="1:6">
      <c r="A19">
        <v>128</v>
      </c>
      <c r="B19">
        <v>1470663</v>
      </c>
      <c r="C19">
        <v>0</v>
      </c>
      <c r="D19">
        <v>1470405</v>
      </c>
      <c r="E19">
        <v>635895090</v>
      </c>
      <c r="F19">
        <v>153016</v>
      </c>
    </row>
    <row r="20" spans="1:6">
      <c r="A20">
        <v>135</v>
      </c>
      <c r="B20">
        <v>1565492</v>
      </c>
      <c r="C20">
        <v>0</v>
      </c>
      <c r="D20">
        <v>1565032</v>
      </c>
      <c r="E20">
        <v>682833719</v>
      </c>
      <c r="F20">
        <v>175739</v>
      </c>
    </row>
    <row r="21" spans="1:6">
      <c r="A21">
        <v>142</v>
      </c>
      <c r="B21">
        <v>1616776</v>
      </c>
      <c r="C21">
        <v>0</v>
      </c>
      <c r="D21">
        <v>1616468</v>
      </c>
      <c r="E21">
        <v>700215021</v>
      </c>
      <c r="F21">
        <v>178151</v>
      </c>
    </row>
    <row r="22" spans="1:6">
      <c r="A22">
        <v>149</v>
      </c>
      <c r="B22">
        <v>1696519</v>
      </c>
      <c r="C22">
        <v>0</v>
      </c>
      <c r="D22">
        <v>1696579</v>
      </c>
      <c r="E22">
        <v>746436647</v>
      </c>
      <c r="F22">
        <v>190579</v>
      </c>
    </row>
    <row r="23" spans="1:6">
      <c r="A23">
        <v>156</v>
      </c>
      <c r="B23">
        <v>1804367</v>
      </c>
      <c r="C23">
        <v>0</v>
      </c>
      <c r="D23">
        <v>1803859</v>
      </c>
      <c r="E23">
        <v>796680739</v>
      </c>
      <c r="F23">
        <v>204456</v>
      </c>
    </row>
    <row r="24" spans="1:6">
      <c r="A24">
        <v>164</v>
      </c>
      <c r="B24">
        <v>1908624</v>
      </c>
      <c r="C24">
        <v>0</v>
      </c>
      <c r="D24">
        <v>1908092</v>
      </c>
      <c r="E24">
        <v>848029333</v>
      </c>
      <c r="F24">
        <v>208513</v>
      </c>
    </row>
    <row r="25" spans="1:6">
      <c r="A25">
        <v>171</v>
      </c>
      <c r="B25">
        <v>1991503</v>
      </c>
      <c r="C25">
        <v>0</v>
      </c>
      <c r="D25">
        <v>1990974</v>
      </c>
      <c r="E25">
        <v>890576768</v>
      </c>
      <c r="F25">
        <v>214159</v>
      </c>
    </row>
    <row r="26" spans="1:6">
      <c r="A26">
        <v>178</v>
      </c>
      <c r="B26">
        <v>2090231</v>
      </c>
      <c r="C26">
        <v>0</v>
      </c>
      <c r="D26">
        <v>2089508</v>
      </c>
      <c r="E26">
        <v>932726228</v>
      </c>
      <c r="F26">
        <v>217129</v>
      </c>
    </row>
    <row r="27" spans="1:6">
      <c r="A27">
        <v>185</v>
      </c>
      <c r="B27">
        <v>2157523</v>
      </c>
      <c r="C27">
        <v>0</v>
      </c>
      <c r="D27">
        <v>2157313</v>
      </c>
      <c r="E27">
        <v>963309272</v>
      </c>
      <c r="F27">
        <v>219326</v>
      </c>
    </row>
    <row r="28" spans="1:6">
      <c r="A28">
        <v>192</v>
      </c>
      <c r="B28">
        <v>2245393</v>
      </c>
      <c r="C28">
        <v>0</v>
      </c>
      <c r="D28">
        <v>2244492</v>
      </c>
      <c r="E28">
        <v>998620072</v>
      </c>
      <c r="F28">
        <v>223463</v>
      </c>
    </row>
    <row r="29" spans="1:6">
      <c r="A29">
        <v>199</v>
      </c>
      <c r="B29">
        <v>2293483</v>
      </c>
      <c r="C29">
        <v>0</v>
      </c>
      <c r="D29">
        <v>2292864</v>
      </c>
      <c r="E29">
        <v>1011292257</v>
      </c>
      <c r="F29">
        <v>225445</v>
      </c>
    </row>
    <row r="30" spans="1:6">
      <c r="A30">
        <v>206</v>
      </c>
      <c r="B30">
        <v>2377167</v>
      </c>
      <c r="C30">
        <v>0</v>
      </c>
      <c r="D30">
        <v>2376881</v>
      </c>
      <c r="E30">
        <v>1038573573</v>
      </c>
      <c r="F30">
        <v>227905</v>
      </c>
    </row>
    <row r="31" spans="1:6">
      <c r="A31">
        <v>213</v>
      </c>
      <c r="B31">
        <v>2468521</v>
      </c>
      <c r="C31">
        <v>0</v>
      </c>
      <c r="D31">
        <v>2468048</v>
      </c>
      <c r="E31">
        <v>1088237032</v>
      </c>
      <c r="F31">
        <v>235151</v>
      </c>
    </row>
    <row r="32" spans="1:6">
      <c r="A32">
        <v>220</v>
      </c>
      <c r="B32">
        <v>2582299</v>
      </c>
      <c r="C32">
        <v>0</v>
      </c>
      <c r="D32">
        <v>2581878</v>
      </c>
      <c r="E32">
        <v>1151031988</v>
      </c>
      <c r="F32">
        <v>244313</v>
      </c>
    </row>
    <row r="33" spans="1:6">
      <c r="A33">
        <v>227</v>
      </c>
      <c r="B33">
        <v>2649723</v>
      </c>
      <c r="C33">
        <v>0</v>
      </c>
      <c r="D33">
        <v>2649203</v>
      </c>
      <c r="E33">
        <v>1178725734</v>
      </c>
      <c r="F33">
        <v>247181</v>
      </c>
    </row>
    <row r="34" spans="1:6">
      <c r="A34">
        <v>234</v>
      </c>
      <c r="B34">
        <v>2765625</v>
      </c>
      <c r="C34">
        <v>0</v>
      </c>
      <c r="D34">
        <v>2765368</v>
      </c>
      <c r="E34">
        <v>1242104864</v>
      </c>
      <c r="F34">
        <v>256617</v>
      </c>
    </row>
    <row r="35" spans="1:6">
      <c r="A35">
        <v>241</v>
      </c>
      <c r="B35">
        <v>2840812</v>
      </c>
      <c r="C35">
        <v>0</v>
      </c>
      <c r="D35">
        <v>2840397</v>
      </c>
      <c r="E35">
        <v>1273799628</v>
      </c>
      <c r="F35">
        <v>259061</v>
      </c>
    </row>
    <row r="36" spans="1:6">
      <c r="A36">
        <v>248</v>
      </c>
      <c r="B36">
        <v>2952248</v>
      </c>
      <c r="C36">
        <v>0</v>
      </c>
      <c r="D36">
        <v>2951836</v>
      </c>
      <c r="E36">
        <v>1331028122</v>
      </c>
      <c r="F36">
        <v>265895</v>
      </c>
    </row>
    <row r="37" spans="1:6">
      <c r="A37">
        <v>255</v>
      </c>
      <c r="B37">
        <v>3024197</v>
      </c>
      <c r="C37">
        <v>0</v>
      </c>
      <c r="D37">
        <v>3023823</v>
      </c>
      <c r="E37">
        <v>1366440787</v>
      </c>
      <c r="F37">
        <v>270609</v>
      </c>
    </row>
    <row r="38" spans="1:6">
      <c r="A38">
        <v>262</v>
      </c>
      <c r="B38">
        <v>3106441</v>
      </c>
      <c r="C38">
        <v>0</v>
      </c>
      <c r="D38">
        <v>3106013</v>
      </c>
      <c r="E38">
        <v>1397768983</v>
      </c>
      <c r="F38">
        <v>276470</v>
      </c>
    </row>
    <row r="39" spans="1:6">
      <c r="A39">
        <v>269</v>
      </c>
      <c r="B39">
        <v>3175322</v>
      </c>
      <c r="C39">
        <v>0</v>
      </c>
      <c r="D39">
        <v>3175003</v>
      </c>
      <c r="E39">
        <v>1425345684</v>
      </c>
      <c r="F39">
        <v>286160</v>
      </c>
    </row>
    <row r="40" spans="1:6">
      <c r="A40">
        <v>276</v>
      </c>
      <c r="B40">
        <v>3285198</v>
      </c>
      <c r="C40">
        <v>0</v>
      </c>
      <c r="D40">
        <v>3284649</v>
      </c>
      <c r="E40">
        <v>1482738145</v>
      </c>
      <c r="F40">
        <v>304947</v>
      </c>
    </row>
    <row r="41" spans="1:6">
      <c r="A41">
        <v>283</v>
      </c>
      <c r="B41">
        <v>3388792</v>
      </c>
      <c r="C41">
        <v>0</v>
      </c>
      <c r="D41">
        <v>3388543</v>
      </c>
      <c r="E41">
        <v>1540946356</v>
      </c>
      <c r="F41">
        <v>317571</v>
      </c>
    </row>
    <row r="42" spans="1:6">
      <c r="A42">
        <v>290</v>
      </c>
      <c r="B42">
        <v>3502571</v>
      </c>
      <c r="C42">
        <v>0</v>
      </c>
      <c r="D42">
        <v>3502184</v>
      </c>
      <c r="E42">
        <v>1601652445</v>
      </c>
      <c r="F42">
        <v>332101</v>
      </c>
    </row>
    <row r="43" spans="1:6">
      <c r="A43">
        <v>297</v>
      </c>
      <c r="B43">
        <v>3579884</v>
      </c>
      <c r="C43">
        <v>0</v>
      </c>
      <c r="D43">
        <v>3579335</v>
      </c>
      <c r="E43">
        <v>1636543810</v>
      </c>
      <c r="F43">
        <v>339071</v>
      </c>
    </row>
    <row r="44" spans="1:6">
      <c r="A44">
        <v>304</v>
      </c>
      <c r="B44">
        <v>3666011</v>
      </c>
      <c r="C44">
        <v>0</v>
      </c>
      <c r="D44">
        <v>3665266</v>
      </c>
      <c r="E44">
        <v>1669339763</v>
      </c>
      <c r="F44">
        <v>346040</v>
      </c>
    </row>
    <row r="45" spans="1:6">
      <c r="A45">
        <v>311</v>
      </c>
      <c r="B45">
        <v>3727087</v>
      </c>
      <c r="C45">
        <v>0</v>
      </c>
      <c r="D45">
        <v>3726673</v>
      </c>
      <c r="E45">
        <v>1694744164</v>
      </c>
      <c r="F45">
        <v>349540</v>
      </c>
    </row>
    <row r="46" spans="1:6">
      <c r="A46">
        <v>318</v>
      </c>
      <c r="B46">
        <v>3825680</v>
      </c>
      <c r="C46">
        <v>0</v>
      </c>
      <c r="D46">
        <v>3825365</v>
      </c>
      <c r="E46">
        <v>1747406094</v>
      </c>
      <c r="F46">
        <v>351827</v>
      </c>
    </row>
    <row r="47" spans="1:6">
      <c r="A47">
        <v>325</v>
      </c>
      <c r="B47">
        <v>3888258</v>
      </c>
      <c r="C47">
        <v>0</v>
      </c>
      <c r="D47">
        <v>3887753</v>
      </c>
      <c r="E47">
        <v>1772646675</v>
      </c>
      <c r="F47">
        <v>353108</v>
      </c>
    </row>
    <row r="48" spans="1:6">
      <c r="A48">
        <v>332</v>
      </c>
      <c r="B48">
        <v>3947058</v>
      </c>
      <c r="C48">
        <v>0</v>
      </c>
      <c r="D48">
        <v>3946410</v>
      </c>
      <c r="E48">
        <v>1799823141</v>
      </c>
      <c r="F48">
        <v>355479</v>
      </c>
    </row>
    <row r="49" spans="1:6">
      <c r="A49">
        <v>339</v>
      </c>
      <c r="B49">
        <v>4045559</v>
      </c>
      <c r="C49">
        <v>0</v>
      </c>
      <c r="D49">
        <v>4045137</v>
      </c>
      <c r="E49">
        <v>1844073518</v>
      </c>
      <c r="F49">
        <v>361074</v>
      </c>
    </row>
    <row r="50" spans="1:6">
      <c r="A50">
        <v>346</v>
      </c>
      <c r="B50">
        <v>4103361</v>
      </c>
      <c r="C50">
        <v>0</v>
      </c>
      <c r="D50">
        <v>4102548</v>
      </c>
      <c r="E50">
        <v>1868969023</v>
      </c>
      <c r="F50">
        <v>362765</v>
      </c>
    </row>
    <row r="51" spans="1:6">
      <c r="A51">
        <v>353</v>
      </c>
      <c r="B51">
        <v>4178556</v>
      </c>
      <c r="C51">
        <v>0</v>
      </c>
      <c r="D51">
        <v>4177905</v>
      </c>
      <c r="E51">
        <v>1892557403</v>
      </c>
      <c r="F51">
        <v>363952</v>
      </c>
    </row>
    <row r="52" spans="1:6">
      <c r="A52">
        <v>360</v>
      </c>
      <c r="B52">
        <v>4239259</v>
      </c>
      <c r="C52">
        <v>0</v>
      </c>
      <c r="D52">
        <v>4238989</v>
      </c>
      <c r="E52">
        <v>1915591868</v>
      </c>
      <c r="F52">
        <v>365242</v>
      </c>
    </row>
    <row r="53" spans="1:6">
      <c r="A53">
        <v>367</v>
      </c>
      <c r="B53">
        <v>4313058</v>
      </c>
      <c r="C53">
        <v>0</v>
      </c>
      <c r="D53">
        <v>4312341</v>
      </c>
      <c r="E53">
        <v>1945100031</v>
      </c>
      <c r="F53">
        <v>369280</v>
      </c>
    </row>
    <row r="54" spans="1:6">
      <c r="A54">
        <v>374</v>
      </c>
      <c r="B54">
        <v>4368205</v>
      </c>
      <c r="C54">
        <v>0</v>
      </c>
      <c r="D54">
        <v>4367299</v>
      </c>
      <c r="E54">
        <v>1966563569</v>
      </c>
      <c r="F54">
        <v>369709</v>
      </c>
    </row>
    <row r="55" spans="1:6">
      <c r="A55">
        <v>381</v>
      </c>
      <c r="B55">
        <v>4445535</v>
      </c>
      <c r="C55">
        <v>0</v>
      </c>
      <c r="D55">
        <v>4445100</v>
      </c>
      <c r="E55">
        <v>1995440651</v>
      </c>
      <c r="F55">
        <v>371592</v>
      </c>
    </row>
    <row r="56" spans="1:6">
      <c r="A56">
        <v>388</v>
      </c>
      <c r="B56">
        <v>4499589</v>
      </c>
      <c r="C56">
        <v>0</v>
      </c>
      <c r="D56">
        <v>4499309</v>
      </c>
      <c r="E56">
        <v>2015429987</v>
      </c>
      <c r="F56">
        <v>374118</v>
      </c>
    </row>
    <row r="57" spans="1:6">
      <c r="A57">
        <v>395</v>
      </c>
      <c r="B57">
        <v>4570331</v>
      </c>
      <c r="C57">
        <v>0</v>
      </c>
      <c r="D57">
        <v>4570031</v>
      </c>
      <c r="E57">
        <v>2041020140</v>
      </c>
      <c r="F57">
        <v>376237</v>
      </c>
    </row>
    <row r="58" spans="1:6">
      <c r="A58">
        <v>402</v>
      </c>
      <c r="B58">
        <v>4648885</v>
      </c>
      <c r="C58">
        <v>0</v>
      </c>
      <c r="D58">
        <v>4648410</v>
      </c>
      <c r="E58">
        <v>2073258430</v>
      </c>
      <c r="F58">
        <v>378558</v>
      </c>
    </row>
    <row r="59" spans="1:6">
      <c r="A59">
        <v>409</v>
      </c>
      <c r="B59">
        <v>4695282</v>
      </c>
      <c r="C59">
        <v>0</v>
      </c>
      <c r="D59">
        <v>4694847</v>
      </c>
      <c r="E59">
        <v>2088437122</v>
      </c>
      <c r="F59">
        <v>379078</v>
      </c>
    </row>
    <row r="60" spans="1:6">
      <c r="A60">
        <v>416</v>
      </c>
      <c r="B60">
        <v>4761592</v>
      </c>
      <c r="C60">
        <v>0</v>
      </c>
      <c r="D60">
        <v>4761126</v>
      </c>
      <c r="E60">
        <v>2110726863</v>
      </c>
      <c r="F60">
        <v>380706</v>
      </c>
    </row>
    <row r="61" spans="1:6">
      <c r="A61">
        <v>423</v>
      </c>
      <c r="B61">
        <v>4810713</v>
      </c>
      <c r="C61">
        <v>0</v>
      </c>
      <c r="D61">
        <v>4810258</v>
      </c>
      <c r="E61">
        <v>2127524120</v>
      </c>
      <c r="F61">
        <v>381936</v>
      </c>
    </row>
    <row r="62" spans="1:6">
      <c r="A62">
        <v>430</v>
      </c>
      <c r="B62">
        <v>4890077</v>
      </c>
      <c r="C62">
        <v>0</v>
      </c>
      <c r="D62">
        <v>4889731</v>
      </c>
      <c r="E62">
        <v>2159353838</v>
      </c>
      <c r="F62">
        <v>388456</v>
      </c>
    </row>
    <row r="63" spans="1:6">
      <c r="A63">
        <v>437</v>
      </c>
      <c r="B63">
        <v>4956821</v>
      </c>
      <c r="C63">
        <v>0</v>
      </c>
      <c r="D63">
        <v>4956235</v>
      </c>
      <c r="E63">
        <v>2195504923</v>
      </c>
      <c r="F63">
        <v>410757</v>
      </c>
    </row>
    <row r="64" spans="1:6">
      <c r="A64">
        <v>444</v>
      </c>
      <c r="B64">
        <v>5015384</v>
      </c>
      <c r="C64">
        <v>0</v>
      </c>
      <c r="D64">
        <v>5014997</v>
      </c>
      <c r="E64">
        <v>2215371840</v>
      </c>
      <c r="F64">
        <v>412757</v>
      </c>
    </row>
    <row r="65" spans="1:6">
      <c r="A65">
        <v>451</v>
      </c>
      <c r="B65">
        <v>5075350</v>
      </c>
      <c r="C65">
        <v>0</v>
      </c>
      <c r="D65">
        <v>5075028</v>
      </c>
      <c r="E65">
        <v>2245280767</v>
      </c>
      <c r="F65">
        <v>441990</v>
      </c>
    </row>
    <row r="66" spans="1:6">
      <c r="A66">
        <v>458</v>
      </c>
      <c r="B66">
        <v>5152161</v>
      </c>
      <c r="C66">
        <v>0</v>
      </c>
      <c r="D66">
        <v>5151482</v>
      </c>
      <c r="E66">
        <v>2283418667</v>
      </c>
      <c r="F66">
        <v>450331</v>
      </c>
    </row>
    <row r="67" spans="1:6">
      <c r="A67">
        <v>465</v>
      </c>
      <c r="B67">
        <v>5193709</v>
      </c>
      <c r="C67">
        <v>0</v>
      </c>
      <c r="D67">
        <v>5193280</v>
      </c>
      <c r="E67">
        <v>2295360610</v>
      </c>
      <c r="F67">
        <v>452879</v>
      </c>
    </row>
    <row r="68" spans="1:6">
      <c r="A68">
        <v>472</v>
      </c>
      <c r="B68">
        <v>5247978</v>
      </c>
      <c r="C68">
        <v>0</v>
      </c>
      <c r="D68">
        <v>5247636</v>
      </c>
      <c r="E68">
        <v>2318760970</v>
      </c>
      <c r="F68">
        <v>458291</v>
      </c>
    </row>
    <row r="69" spans="1:6">
      <c r="A69">
        <v>479</v>
      </c>
      <c r="B69">
        <v>5356134</v>
      </c>
      <c r="C69">
        <v>0</v>
      </c>
      <c r="D69">
        <v>5355601</v>
      </c>
      <c r="E69">
        <v>2370308728</v>
      </c>
      <c r="F69">
        <v>482600</v>
      </c>
    </row>
    <row r="70" spans="1:6">
      <c r="A70">
        <v>486</v>
      </c>
      <c r="B70">
        <v>5418303</v>
      </c>
      <c r="C70">
        <v>0</v>
      </c>
      <c r="D70">
        <v>5417868</v>
      </c>
      <c r="E70">
        <v>2394011620</v>
      </c>
      <c r="F70">
        <v>486898</v>
      </c>
    </row>
    <row r="71" spans="1:6">
      <c r="A71">
        <v>493</v>
      </c>
      <c r="B71">
        <v>5499663</v>
      </c>
      <c r="C71">
        <v>0</v>
      </c>
      <c r="D71">
        <v>5499259</v>
      </c>
      <c r="E71">
        <v>2427535301</v>
      </c>
      <c r="F71">
        <v>493973</v>
      </c>
    </row>
    <row r="72" spans="1:6">
      <c r="A72">
        <v>500</v>
      </c>
      <c r="B72">
        <v>5557994</v>
      </c>
      <c r="C72">
        <v>0</v>
      </c>
      <c r="D72">
        <v>5557584</v>
      </c>
      <c r="E72">
        <v>2454737494</v>
      </c>
      <c r="F72">
        <v>509401</v>
      </c>
    </row>
    <row r="73" spans="1:6">
      <c r="A73">
        <v>507</v>
      </c>
      <c r="B73">
        <v>5633113</v>
      </c>
      <c r="C73">
        <v>0</v>
      </c>
      <c r="D73">
        <v>5632432</v>
      </c>
      <c r="E73">
        <v>2480705820</v>
      </c>
      <c r="F73">
        <v>519368</v>
      </c>
    </row>
    <row r="74" spans="1:6">
      <c r="A74">
        <v>514</v>
      </c>
      <c r="B74">
        <v>5703498</v>
      </c>
      <c r="C74">
        <v>0</v>
      </c>
      <c r="D74">
        <v>5703027</v>
      </c>
      <c r="E74">
        <v>2515180653</v>
      </c>
      <c r="F74">
        <v>523351</v>
      </c>
    </row>
    <row r="75" spans="1:6">
      <c r="A75">
        <v>521</v>
      </c>
      <c r="B75">
        <v>5768309</v>
      </c>
      <c r="C75">
        <v>0</v>
      </c>
      <c r="D75">
        <v>5767811</v>
      </c>
      <c r="E75">
        <v>2540262889</v>
      </c>
      <c r="F75">
        <v>526208</v>
      </c>
    </row>
    <row r="76" spans="1:6">
      <c r="A76">
        <v>528</v>
      </c>
      <c r="B76">
        <v>5837012</v>
      </c>
      <c r="C76">
        <v>0</v>
      </c>
      <c r="D76">
        <v>5836659</v>
      </c>
      <c r="E76">
        <v>2577291733</v>
      </c>
      <c r="F76">
        <v>530072</v>
      </c>
    </row>
    <row r="77" spans="1:6">
      <c r="A77">
        <v>535</v>
      </c>
      <c r="B77">
        <v>5917330</v>
      </c>
      <c r="C77">
        <v>0</v>
      </c>
      <c r="D77">
        <v>5916993</v>
      </c>
      <c r="E77">
        <v>2626076828</v>
      </c>
      <c r="F77">
        <v>531473</v>
      </c>
    </row>
    <row r="78" spans="1:6">
      <c r="A78">
        <v>542</v>
      </c>
      <c r="B78">
        <v>6036779</v>
      </c>
      <c r="C78">
        <v>0</v>
      </c>
      <c r="D78">
        <v>6036294</v>
      </c>
      <c r="E78">
        <v>2692551263</v>
      </c>
      <c r="F78">
        <v>541245</v>
      </c>
    </row>
    <row r="79" spans="1:6">
      <c r="A79">
        <v>549</v>
      </c>
      <c r="B79">
        <v>6100246</v>
      </c>
      <c r="C79">
        <v>0</v>
      </c>
      <c r="D79">
        <v>6100008</v>
      </c>
      <c r="E79">
        <v>2722215849</v>
      </c>
      <c r="F79">
        <v>542973</v>
      </c>
    </row>
    <row r="80" spans="1:6">
      <c r="A80">
        <v>556</v>
      </c>
      <c r="B80">
        <v>6179575</v>
      </c>
      <c r="C80">
        <v>0</v>
      </c>
      <c r="D80">
        <v>6179073</v>
      </c>
      <c r="E80">
        <v>2759577550</v>
      </c>
      <c r="F80">
        <v>548052</v>
      </c>
    </row>
    <row r="81" spans="1:6">
      <c r="A81">
        <v>563</v>
      </c>
      <c r="B81">
        <v>6240608</v>
      </c>
      <c r="C81">
        <v>0</v>
      </c>
      <c r="D81">
        <v>6240169</v>
      </c>
      <c r="E81">
        <v>2785237913</v>
      </c>
      <c r="F81">
        <v>554004</v>
      </c>
    </row>
    <row r="82" spans="1:6">
      <c r="A82">
        <v>570</v>
      </c>
      <c r="B82">
        <v>6332209</v>
      </c>
      <c r="C82">
        <v>0</v>
      </c>
      <c r="D82">
        <v>6331913</v>
      </c>
      <c r="E82">
        <v>2842719989</v>
      </c>
      <c r="F82">
        <v>580827</v>
      </c>
    </row>
    <row r="83" spans="1:6">
      <c r="A83">
        <v>577</v>
      </c>
      <c r="B83">
        <v>6332209</v>
      </c>
      <c r="C83">
        <v>0</v>
      </c>
      <c r="D83">
        <v>6332922</v>
      </c>
      <c r="E83">
        <v>2843342791</v>
      </c>
      <c r="F83">
        <v>580827</v>
      </c>
    </row>
    <row r="84" spans="1:6">
      <c r="A84">
        <v>584</v>
      </c>
      <c r="B84">
        <v>6332209</v>
      </c>
      <c r="C84">
        <v>0</v>
      </c>
      <c r="D84">
        <v>6332922</v>
      </c>
      <c r="E84">
        <v>2843342791</v>
      </c>
      <c r="F84">
        <v>580827</v>
      </c>
    </row>
    <row r="85" spans="1:6">
      <c r="A85">
        <v>588</v>
      </c>
      <c r="B85">
        <v>6332209</v>
      </c>
      <c r="C85">
        <v>0</v>
      </c>
      <c r="D85">
        <v>6332922</v>
      </c>
      <c r="E85">
        <v>2843342791</v>
      </c>
      <c r="F85">
        <v>580829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58396</v>
      </c>
      <c r="C2">
        <v>0</v>
      </c>
      <c r="D2">
        <v>58005</v>
      </c>
      <c r="E2">
        <v>18631603</v>
      </c>
      <c r="F2">
        <v>3376</v>
      </c>
    </row>
    <row r="3" spans="1:6">
      <c r="A3">
        <v>15</v>
      </c>
      <c r="B3">
        <v>127303</v>
      </c>
      <c r="C3">
        <v>0</v>
      </c>
      <c r="D3">
        <v>127031</v>
      </c>
      <c r="E3">
        <v>45949314</v>
      </c>
      <c r="F3">
        <v>6657</v>
      </c>
    </row>
    <row r="4" spans="1:6">
      <c r="A4">
        <v>22</v>
      </c>
      <c r="B4">
        <v>197621</v>
      </c>
      <c r="C4">
        <v>0</v>
      </c>
      <c r="D4">
        <v>196806</v>
      </c>
      <c r="E4">
        <v>72109439</v>
      </c>
      <c r="F4">
        <v>7558</v>
      </c>
    </row>
    <row r="5" spans="1:6">
      <c r="A5">
        <v>29</v>
      </c>
      <c r="B5">
        <v>259342</v>
      </c>
      <c r="C5">
        <v>0</v>
      </c>
      <c r="D5">
        <v>259015</v>
      </c>
      <c r="E5">
        <v>98242176</v>
      </c>
      <c r="F5">
        <v>13461</v>
      </c>
    </row>
    <row r="6" spans="1:6">
      <c r="A6">
        <v>36</v>
      </c>
      <c r="B6">
        <v>357677</v>
      </c>
      <c r="C6">
        <v>0</v>
      </c>
      <c r="D6">
        <v>356773</v>
      </c>
      <c r="E6">
        <v>143859354</v>
      </c>
      <c r="F6">
        <v>20614</v>
      </c>
    </row>
    <row r="7" spans="1:6">
      <c r="A7">
        <v>43</v>
      </c>
      <c r="B7">
        <v>419696</v>
      </c>
      <c r="C7">
        <v>0</v>
      </c>
      <c r="D7">
        <v>419040</v>
      </c>
      <c r="E7">
        <v>164956985</v>
      </c>
      <c r="F7">
        <v>22075</v>
      </c>
    </row>
    <row r="8" spans="1:6">
      <c r="A8">
        <v>50</v>
      </c>
      <c r="B8">
        <v>527927</v>
      </c>
      <c r="C8">
        <v>0</v>
      </c>
      <c r="D8">
        <v>527408</v>
      </c>
      <c r="E8">
        <v>215153352</v>
      </c>
      <c r="F8">
        <v>27081</v>
      </c>
    </row>
    <row r="9" spans="1:6">
      <c r="A9">
        <v>57</v>
      </c>
      <c r="B9">
        <v>609976</v>
      </c>
      <c r="C9">
        <v>0</v>
      </c>
      <c r="D9">
        <v>609633</v>
      </c>
      <c r="E9">
        <v>254865468</v>
      </c>
      <c r="F9">
        <v>32229</v>
      </c>
    </row>
    <row r="10" spans="1:6">
      <c r="A10">
        <v>64</v>
      </c>
      <c r="B10">
        <v>736720</v>
      </c>
      <c r="C10">
        <v>0</v>
      </c>
      <c r="D10">
        <v>736265</v>
      </c>
      <c r="E10">
        <v>319399330</v>
      </c>
      <c r="F10">
        <v>36605</v>
      </c>
    </row>
    <row r="11" spans="1:6">
      <c r="A11">
        <v>71</v>
      </c>
      <c r="B11">
        <v>816943</v>
      </c>
      <c r="C11">
        <v>0</v>
      </c>
      <c r="D11">
        <v>816477</v>
      </c>
      <c r="E11">
        <v>358502005</v>
      </c>
      <c r="F11">
        <v>38762</v>
      </c>
    </row>
    <row r="12" spans="1:6">
      <c r="A12">
        <v>78</v>
      </c>
      <c r="B12">
        <v>928605</v>
      </c>
      <c r="C12">
        <v>0</v>
      </c>
      <c r="D12">
        <v>928149</v>
      </c>
      <c r="E12">
        <v>413596137</v>
      </c>
      <c r="F12">
        <v>42789</v>
      </c>
    </row>
    <row r="13" spans="1:6">
      <c r="A13">
        <v>85</v>
      </c>
      <c r="B13">
        <v>999984</v>
      </c>
      <c r="C13">
        <v>0</v>
      </c>
      <c r="D13">
        <v>999551</v>
      </c>
      <c r="E13">
        <v>446142639</v>
      </c>
      <c r="F13">
        <v>43474</v>
      </c>
    </row>
    <row r="14" spans="1:6">
      <c r="A14">
        <v>92</v>
      </c>
      <c r="B14">
        <v>1101957</v>
      </c>
      <c r="C14">
        <v>0</v>
      </c>
      <c r="D14">
        <v>1101438</v>
      </c>
      <c r="E14">
        <v>494567754</v>
      </c>
      <c r="F14">
        <v>49005</v>
      </c>
    </row>
    <row r="15" spans="1:6">
      <c r="A15">
        <v>100</v>
      </c>
      <c r="B15">
        <v>1192493</v>
      </c>
      <c r="C15">
        <v>0</v>
      </c>
      <c r="D15">
        <v>1192111</v>
      </c>
      <c r="E15">
        <v>535300479</v>
      </c>
      <c r="F15">
        <v>51350</v>
      </c>
    </row>
    <row r="16" spans="1:6">
      <c r="A16">
        <v>107</v>
      </c>
      <c r="B16">
        <v>1251869</v>
      </c>
      <c r="C16">
        <v>0</v>
      </c>
      <c r="D16">
        <v>1251439</v>
      </c>
      <c r="E16">
        <v>557994700</v>
      </c>
      <c r="F16">
        <v>52957</v>
      </c>
    </row>
    <row r="17" spans="1:6">
      <c r="A17">
        <v>114</v>
      </c>
      <c r="B17">
        <v>1341747</v>
      </c>
      <c r="C17">
        <v>0</v>
      </c>
      <c r="D17">
        <v>1340906</v>
      </c>
      <c r="E17">
        <v>594418926</v>
      </c>
      <c r="F17">
        <v>64700</v>
      </c>
    </row>
    <row r="18" spans="1:6">
      <c r="A18">
        <v>121</v>
      </c>
      <c r="B18">
        <v>1391966</v>
      </c>
      <c r="C18">
        <v>0</v>
      </c>
      <c r="D18">
        <v>1391352</v>
      </c>
      <c r="E18">
        <v>605854697</v>
      </c>
      <c r="F18">
        <v>65534</v>
      </c>
    </row>
    <row r="19" spans="1:6">
      <c r="A19">
        <v>128</v>
      </c>
      <c r="B19">
        <v>1474261</v>
      </c>
      <c r="C19">
        <v>0</v>
      </c>
      <c r="D19">
        <v>1473877</v>
      </c>
      <c r="E19">
        <v>638230345</v>
      </c>
      <c r="F19">
        <v>76911</v>
      </c>
    </row>
    <row r="20" spans="1:6">
      <c r="A20">
        <v>135</v>
      </c>
      <c r="B20">
        <v>1547280</v>
      </c>
      <c r="C20">
        <v>0</v>
      </c>
      <c r="D20">
        <v>1547327</v>
      </c>
      <c r="E20">
        <v>676118550</v>
      </c>
      <c r="F20">
        <v>97074</v>
      </c>
    </row>
    <row r="21" spans="1:6">
      <c r="A21">
        <v>142</v>
      </c>
      <c r="B21">
        <v>1619518</v>
      </c>
      <c r="C21">
        <v>0</v>
      </c>
      <c r="D21">
        <v>1619197</v>
      </c>
      <c r="E21">
        <v>701858263</v>
      </c>
      <c r="F21">
        <v>104446</v>
      </c>
    </row>
    <row r="22" spans="1:6">
      <c r="A22">
        <v>149</v>
      </c>
      <c r="B22">
        <v>1701987</v>
      </c>
      <c r="C22">
        <v>0</v>
      </c>
      <c r="D22">
        <v>1701686</v>
      </c>
      <c r="E22">
        <v>750213553</v>
      </c>
      <c r="F22">
        <v>126772</v>
      </c>
    </row>
    <row r="23" spans="1:6">
      <c r="A23">
        <v>156</v>
      </c>
      <c r="B23">
        <v>1793332</v>
      </c>
      <c r="C23">
        <v>0</v>
      </c>
      <c r="D23">
        <v>1792963</v>
      </c>
      <c r="E23">
        <v>790664950</v>
      </c>
      <c r="F23">
        <v>141237</v>
      </c>
    </row>
    <row r="24" spans="1:6">
      <c r="A24">
        <v>163</v>
      </c>
      <c r="B24">
        <v>1878204</v>
      </c>
      <c r="C24">
        <v>0</v>
      </c>
      <c r="D24">
        <v>1877820</v>
      </c>
      <c r="E24">
        <v>835360630</v>
      </c>
      <c r="F24">
        <v>152083</v>
      </c>
    </row>
    <row r="25" spans="1:6">
      <c r="A25">
        <v>170</v>
      </c>
      <c r="B25">
        <v>1981608</v>
      </c>
      <c r="C25">
        <v>0</v>
      </c>
      <c r="D25">
        <v>1981190</v>
      </c>
      <c r="E25">
        <v>886539164</v>
      </c>
      <c r="F25">
        <v>157126</v>
      </c>
    </row>
    <row r="26" spans="1:6">
      <c r="A26">
        <v>177</v>
      </c>
      <c r="B26">
        <v>2061281</v>
      </c>
      <c r="C26">
        <v>0</v>
      </c>
      <c r="D26">
        <v>2060793</v>
      </c>
      <c r="E26">
        <v>921237293</v>
      </c>
      <c r="F26">
        <v>159473</v>
      </c>
    </row>
    <row r="27" spans="1:6">
      <c r="A27">
        <v>184</v>
      </c>
      <c r="B27">
        <v>2143822</v>
      </c>
      <c r="C27">
        <v>0</v>
      </c>
      <c r="D27">
        <v>2143560</v>
      </c>
      <c r="E27">
        <v>953058654</v>
      </c>
      <c r="F27">
        <v>163340</v>
      </c>
    </row>
    <row r="28" spans="1:6">
      <c r="A28">
        <v>191</v>
      </c>
      <c r="B28">
        <v>2223827</v>
      </c>
      <c r="C28">
        <v>0</v>
      </c>
      <c r="D28">
        <v>2223328</v>
      </c>
      <c r="E28">
        <v>992715876</v>
      </c>
      <c r="F28">
        <v>176605</v>
      </c>
    </row>
    <row r="29" spans="1:6">
      <c r="A29">
        <v>198</v>
      </c>
      <c r="B29">
        <v>2286590</v>
      </c>
      <c r="C29">
        <v>0</v>
      </c>
      <c r="D29">
        <v>2286086</v>
      </c>
      <c r="E29">
        <v>1008786591</v>
      </c>
      <c r="F29">
        <v>178313</v>
      </c>
    </row>
    <row r="30" spans="1:6">
      <c r="A30">
        <v>205</v>
      </c>
      <c r="B30">
        <v>2344333</v>
      </c>
      <c r="C30">
        <v>0</v>
      </c>
      <c r="D30">
        <v>2343651</v>
      </c>
      <c r="E30">
        <v>1026119338</v>
      </c>
      <c r="F30">
        <v>180022</v>
      </c>
    </row>
    <row r="31" spans="1:6">
      <c r="A31">
        <v>212</v>
      </c>
      <c r="B31">
        <v>2457338</v>
      </c>
      <c r="C31">
        <v>0</v>
      </c>
      <c r="D31">
        <v>2456965</v>
      </c>
      <c r="E31">
        <v>1082707093</v>
      </c>
      <c r="F31">
        <v>199638</v>
      </c>
    </row>
    <row r="32" spans="1:6">
      <c r="A32">
        <v>219</v>
      </c>
      <c r="B32">
        <v>2542614</v>
      </c>
      <c r="C32">
        <v>0</v>
      </c>
      <c r="D32">
        <v>2542324</v>
      </c>
      <c r="E32">
        <v>1128939245</v>
      </c>
      <c r="F32">
        <v>210724</v>
      </c>
    </row>
    <row r="33" spans="1:6">
      <c r="A33">
        <v>226</v>
      </c>
      <c r="B33">
        <v>2641249</v>
      </c>
      <c r="C33">
        <v>0</v>
      </c>
      <c r="D33">
        <v>2640742</v>
      </c>
      <c r="E33">
        <v>1175303756</v>
      </c>
      <c r="F33">
        <v>213315</v>
      </c>
    </row>
    <row r="34" spans="1:6">
      <c r="A34">
        <v>234</v>
      </c>
      <c r="B34">
        <v>2754085</v>
      </c>
      <c r="C34">
        <v>0</v>
      </c>
      <c r="D34">
        <v>2753784</v>
      </c>
      <c r="E34">
        <v>1235279476</v>
      </c>
      <c r="F34">
        <v>218555</v>
      </c>
    </row>
    <row r="35" spans="1:6">
      <c r="A35">
        <v>241</v>
      </c>
      <c r="B35">
        <v>2833148</v>
      </c>
      <c r="C35">
        <v>0</v>
      </c>
      <c r="D35">
        <v>2832643</v>
      </c>
      <c r="E35">
        <v>1271348905</v>
      </c>
      <c r="F35">
        <v>221598</v>
      </c>
    </row>
    <row r="36" spans="1:6">
      <c r="A36">
        <v>248</v>
      </c>
      <c r="B36">
        <v>2941085</v>
      </c>
      <c r="C36">
        <v>0</v>
      </c>
      <c r="D36">
        <v>2940727</v>
      </c>
      <c r="E36">
        <v>1324434540</v>
      </c>
      <c r="F36">
        <v>227254</v>
      </c>
    </row>
    <row r="37" spans="1:6">
      <c r="A37">
        <v>255</v>
      </c>
      <c r="B37">
        <v>3013382</v>
      </c>
      <c r="C37">
        <v>0</v>
      </c>
      <c r="D37">
        <v>3013048</v>
      </c>
      <c r="E37">
        <v>1361103596</v>
      </c>
      <c r="F37">
        <v>229018</v>
      </c>
    </row>
    <row r="38" spans="1:6">
      <c r="A38">
        <v>262</v>
      </c>
      <c r="B38">
        <v>3099242</v>
      </c>
      <c r="C38">
        <v>0</v>
      </c>
      <c r="D38">
        <v>3098637</v>
      </c>
      <c r="E38">
        <v>1395554251</v>
      </c>
      <c r="F38">
        <v>231734</v>
      </c>
    </row>
    <row r="39" spans="1:6">
      <c r="A39">
        <v>269</v>
      </c>
      <c r="B39">
        <v>3162709</v>
      </c>
      <c r="C39">
        <v>0</v>
      </c>
      <c r="D39">
        <v>3162303</v>
      </c>
      <c r="E39">
        <v>1419170584</v>
      </c>
      <c r="F39">
        <v>234498</v>
      </c>
    </row>
    <row r="40" spans="1:6">
      <c r="A40">
        <v>276</v>
      </c>
      <c r="B40">
        <v>3273975</v>
      </c>
      <c r="C40">
        <v>0</v>
      </c>
      <c r="D40">
        <v>3273538</v>
      </c>
      <c r="E40">
        <v>1476715516</v>
      </c>
      <c r="F40">
        <v>243282</v>
      </c>
    </row>
    <row r="41" spans="1:6">
      <c r="A41">
        <v>283</v>
      </c>
      <c r="B41">
        <v>3374943</v>
      </c>
      <c r="C41">
        <v>0</v>
      </c>
      <c r="D41">
        <v>3374705</v>
      </c>
      <c r="E41">
        <v>1531722411</v>
      </c>
      <c r="F41">
        <v>252341</v>
      </c>
    </row>
    <row r="42" spans="1:6">
      <c r="A42">
        <v>290</v>
      </c>
      <c r="B42">
        <v>3493240</v>
      </c>
      <c r="C42">
        <v>0</v>
      </c>
      <c r="D42">
        <v>3492837</v>
      </c>
      <c r="E42">
        <v>1597513694</v>
      </c>
      <c r="F42">
        <v>267608</v>
      </c>
    </row>
    <row r="43" spans="1:6">
      <c r="A43">
        <v>297</v>
      </c>
      <c r="B43">
        <v>3571171</v>
      </c>
      <c r="C43">
        <v>0</v>
      </c>
      <c r="D43">
        <v>3570789</v>
      </c>
      <c r="E43">
        <v>1633399556</v>
      </c>
      <c r="F43">
        <v>271204</v>
      </c>
    </row>
    <row r="44" spans="1:6">
      <c r="A44">
        <v>304</v>
      </c>
      <c r="B44">
        <v>3658017</v>
      </c>
      <c r="C44">
        <v>0</v>
      </c>
      <c r="D44">
        <v>3657288</v>
      </c>
      <c r="E44">
        <v>1666657770</v>
      </c>
      <c r="F44">
        <v>274639</v>
      </c>
    </row>
    <row r="45" spans="1:6">
      <c r="A45">
        <v>311</v>
      </c>
      <c r="B45">
        <v>3716772</v>
      </c>
      <c r="C45">
        <v>0</v>
      </c>
      <c r="D45">
        <v>3716250</v>
      </c>
      <c r="E45">
        <v>1688869701</v>
      </c>
      <c r="F45">
        <v>277122</v>
      </c>
    </row>
    <row r="46" spans="1:6">
      <c r="A46">
        <v>318</v>
      </c>
      <c r="B46">
        <v>3813262</v>
      </c>
      <c r="C46">
        <v>0</v>
      </c>
      <c r="D46">
        <v>3812740</v>
      </c>
      <c r="E46">
        <v>1740928914</v>
      </c>
      <c r="F46">
        <v>278365</v>
      </c>
    </row>
    <row r="47" spans="1:6">
      <c r="A47">
        <v>325</v>
      </c>
      <c r="B47">
        <v>3873215</v>
      </c>
      <c r="C47">
        <v>0</v>
      </c>
      <c r="D47">
        <v>3872620</v>
      </c>
      <c r="E47">
        <v>1766941144</v>
      </c>
      <c r="F47">
        <v>278988</v>
      </c>
    </row>
    <row r="48" spans="1:6">
      <c r="A48">
        <v>332</v>
      </c>
      <c r="B48">
        <v>3949632</v>
      </c>
      <c r="C48">
        <v>0</v>
      </c>
      <c r="D48">
        <v>3949311</v>
      </c>
      <c r="E48">
        <v>1800881942</v>
      </c>
      <c r="F48">
        <v>281550</v>
      </c>
    </row>
    <row r="49" spans="1:6">
      <c r="A49">
        <v>339</v>
      </c>
      <c r="B49">
        <v>4029617</v>
      </c>
      <c r="C49">
        <v>0</v>
      </c>
      <c r="D49">
        <v>4028978</v>
      </c>
      <c r="E49">
        <v>1839241359</v>
      </c>
      <c r="F49">
        <v>289118</v>
      </c>
    </row>
    <row r="50" spans="1:6">
      <c r="A50">
        <v>346</v>
      </c>
      <c r="B50">
        <v>4105097</v>
      </c>
      <c r="C50">
        <v>0</v>
      </c>
      <c r="D50">
        <v>4104586</v>
      </c>
      <c r="E50">
        <v>1869840076</v>
      </c>
      <c r="F50">
        <v>291153</v>
      </c>
    </row>
    <row r="51" spans="1:6">
      <c r="A51">
        <v>353</v>
      </c>
      <c r="B51">
        <v>4163766</v>
      </c>
      <c r="C51">
        <v>0</v>
      </c>
      <c r="D51">
        <v>4163140</v>
      </c>
      <c r="E51">
        <v>1888930392</v>
      </c>
      <c r="F51">
        <v>292237</v>
      </c>
    </row>
    <row r="52" spans="1:6">
      <c r="A52">
        <v>360</v>
      </c>
      <c r="B52">
        <v>4241602</v>
      </c>
      <c r="C52">
        <v>0</v>
      </c>
      <c r="D52">
        <v>4241131</v>
      </c>
      <c r="E52">
        <v>1917220793</v>
      </c>
      <c r="F52">
        <v>292748</v>
      </c>
    </row>
    <row r="53" spans="1:6">
      <c r="A53">
        <v>367</v>
      </c>
      <c r="B53">
        <v>4295841</v>
      </c>
      <c r="C53">
        <v>0</v>
      </c>
      <c r="D53">
        <v>4295408</v>
      </c>
      <c r="E53">
        <v>1938744464</v>
      </c>
      <c r="F53">
        <v>295286</v>
      </c>
    </row>
    <row r="54" spans="1:6">
      <c r="A54">
        <v>374</v>
      </c>
      <c r="B54">
        <v>4369491</v>
      </c>
      <c r="C54">
        <v>0</v>
      </c>
      <c r="D54">
        <v>4368725</v>
      </c>
      <c r="E54">
        <v>1966691336</v>
      </c>
      <c r="F54">
        <v>296212</v>
      </c>
    </row>
    <row r="55" spans="1:6">
      <c r="A55">
        <v>381</v>
      </c>
      <c r="B55">
        <v>4426508</v>
      </c>
      <c r="C55">
        <v>0</v>
      </c>
      <c r="D55">
        <v>4426059</v>
      </c>
      <c r="E55">
        <v>1987724595</v>
      </c>
      <c r="F55">
        <v>297275</v>
      </c>
    </row>
    <row r="56" spans="1:6">
      <c r="A56">
        <v>388</v>
      </c>
      <c r="B56">
        <v>4500728</v>
      </c>
      <c r="C56">
        <v>0</v>
      </c>
      <c r="D56">
        <v>4500213</v>
      </c>
      <c r="E56">
        <v>2015830906</v>
      </c>
      <c r="F56">
        <v>299109</v>
      </c>
    </row>
    <row r="57" spans="1:6">
      <c r="A57">
        <v>395</v>
      </c>
      <c r="B57">
        <v>4562114</v>
      </c>
      <c r="C57">
        <v>0</v>
      </c>
      <c r="D57">
        <v>4561601</v>
      </c>
      <c r="E57">
        <v>2037812604</v>
      </c>
      <c r="F57">
        <v>301985</v>
      </c>
    </row>
    <row r="58" spans="1:6">
      <c r="A58">
        <v>402</v>
      </c>
      <c r="B58">
        <v>4639790</v>
      </c>
      <c r="C58">
        <v>0</v>
      </c>
      <c r="D58">
        <v>4639431</v>
      </c>
      <c r="E58">
        <v>2069309848</v>
      </c>
      <c r="F58">
        <v>304825</v>
      </c>
    </row>
    <row r="59" spans="1:6">
      <c r="A59">
        <v>409</v>
      </c>
      <c r="B59">
        <v>4690005</v>
      </c>
      <c r="C59">
        <v>0</v>
      </c>
      <c r="D59">
        <v>4689269</v>
      </c>
      <c r="E59">
        <v>2087059423</v>
      </c>
      <c r="F59">
        <v>305700</v>
      </c>
    </row>
    <row r="60" spans="1:6">
      <c r="A60">
        <v>416</v>
      </c>
      <c r="B60">
        <v>4754099</v>
      </c>
      <c r="C60">
        <v>0</v>
      </c>
      <c r="D60">
        <v>4753721</v>
      </c>
      <c r="E60">
        <v>2107452854</v>
      </c>
      <c r="F60">
        <v>306615</v>
      </c>
    </row>
    <row r="61" spans="1:6">
      <c r="A61">
        <v>423</v>
      </c>
      <c r="B61">
        <v>4802300</v>
      </c>
      <c r="C61">
        <v>0</v>
      </c>
      <c r="D61">
        <v>4801894</v>
      </c>
      <c r="E61">
        <v>2124323724</v>
      </c>
      <c r="F61">
        <v>307397</v>
      </c>
    </row>
    <row r="62" spans="1:6">
      <c r="A62">
        <v>430</v>
      </c>
      <c r="B62">
        <v>4878210</v>
      </c>
      <c r="C62">
        <v>0</v>
      </c>
      <c r="D62">
        <v>4877897</v>
      </c>
      <c r="E62">
        <v>2153087845</v>
      </c>
      <c r="F62">
        <v>312719</v>
      </c>
    </row>
    <row r="63" spans="1:6">
      <c r="A63">
        <v>437</v>
      </c>
      <c r="B63">
        <v>4948936</v>
      </c>
      <c r="C63">
        <v>0</v>
      </c>
      <c r="D63">
        <v>4948448</v>
      </c>
      <c r="E63">
        <v>2192271772</v>
      </c>
      <c r="F63">
        <v>322748</v>
      </c>
    </row>
    <row r="64" spans="1:6">
      <c r="A64">
        <v>444</v>
      </c>
      <c r="B64">
        <v>5009103</v>
      </c>
      <c r="C64">
        <v>0</v>
      </c>
      <c r="D64">
        <v>5008639</v>
      </c>
      <c r="E64">
        <v>2213304875</v>
      </c>
      <c r="F64">
        <v>326303</v>
      </c>
    </row>
    <row r="65" spans="1:6">
      <c r="A65">
        <v>451</v>
      </c>
      <c r="B65">
        <v>5068375</v>
      </c>
      <c r="C65">
        <v>0</v>
      </c>
      <c r="D65">
        <v>5067966</v>
      </c>
      <c r="E65">
        <v>2242246086</v>
      </c>
      <c r="F65">
        <v>327584</v>
      </c>
    </row>
    <row r="66" spans="1:6">
      <c r="A66">
        <v>458</v>
      </c>
      <c r="B66">
        <v>5145260</v>
      </c>
      <c r="C66">
        <v>0</v>
      </c>
      <c r="D66">
        <v>5144742</v>
      </c>
      <c r="E66">
        <v>2280916066</v>
      </c>
      <c r="F66">
        <v>333921</v>
      </c>
    </row>
    <row r="67" spans="1:6">
      <c r="A67">
        <v>465</v>
      </c>
      <c r="B67">
        <v>5187817</v>
      </c>
      <c r="C67">
        <v>0</v>
      </c>
      <c r="D67">
        <v>5187220</v>
      </c>
      <c r="E67">
        <v>2293558155</v>
      </c>
      <c r="F67">
        <v>335349</v>
      </c>
    </row>
    <row r="68" spans="1:6">
      <c r="A68">
        <v>472</v>
      </c>
      <c r="B68">
        <v>5264434</v>
      </c>
      <c r="C68">
        <v>0</v>
      </c>
      <c r="D68">
        <v>5264074</v>
      </c>
      <c r="E68">
        <v>2327489555</v>
      </c>
      <c r="F68">
        <v>343110</v>
      </c>
    </row>
    <row r="69" spans="1:6">
      <c r="A69">
        <v>479</v>
      </c>
      <c r="B69">
        <v>5339511</v>
      </c>
      <c r="C69">
        <v>0</v>
      </c>
      <c r="D69">
        <v>5339010</v>
      </c>
      <c r="E69">
        <v>2365008059</v>
      </c>
      <c r="F69">
        <v>352481</v>
      </c>
    </row>
    <row r="70" spans="1:6">
      <c r="A70">
        <v>486</v>
      </c>
      <c r="B70">
        <v>5411656</v>
      </c>
      <c r="C70">
        <v>0</v>
      </c>
      <c r="D70">
        <v>5411154</v>
      </c>
      <c r="E70">
        <v>2392029649</v>
      </c>
      <c r="F70">
        <v>356852</v>
      </c>
    </row>
    <row r="71" spans="1:6">
      <c r="A71">
        <v>493</v>
      </c>
      <c r="B71">
        <v>5491868</v>
      </c>
      <c r="C71">
        <v>0</v>
      </c>
      <c r="D71">
        <v>5491456</v>
      </c>
      <c r="E71">
        <v>2423522453</v>
      </c>
      <c r="F71">
        <v>364554</v>
      </c>
    </row>
    <row r="72" spans="1:6">
      <c r="A72">
        <v>501</v>
      </c>
      <c r="B72">
        <v>5569478</v>
      </c>
      <c r="C72">
        <v>0</v>
      </c>
      <c r="D72">
        <v>5569036</v>
      </c>
      <c r="E72">
        <v>2458908173</v>
      </c>
      <c r="F72">
        <v>376041</v>
      </c>
    </row>
    <row r="73" spans="1:6">
      <c r="A73">
        <v>508</v>
      </c>
      <c r="B73">
        <v>5625585</v>
      </c>
      <c r="C73">
        <v>0</v>
      </c>
      <c r="D73">
        <v>5624899</v>
      </c>
      <c r="E73">
        <v>2477975614</v>
      </c>
      <c r="F73">
        <v>382178</v>
      </c>
    </row>
    <row r="74" spans="1:6">
      <c r="A74">
        <v>515</v>
      </c>
      <c r="B74">
        <v>5714109</v>
      </c>
      <c r="C74">
        <v>0</v>
      </c>
      <c r="D74">
        <v>5713669</v>
      </c>
      <c r="E74">
        <v>2519985882</v>
      </c>
      <c r="F74">
        <v>387209</v>
      </c>
    </row>
    <row r="75" spans="1:6">
      <c r="A75">
        <v>522</v>
      </c>
      <c r="B75">
        <v>5762130</v>
      </c>
      <c r="C75">
        <v>0</v>
      </c>
      <c r="D75">
        <v>5761499</v>
      </c>
      <c r="E75">
        <v>2538440608</v>
      </c>
      <c r="F75">
        <v>389595</v>
      </c>
    </row>
    <row r="76" spans="1:6">
      <c r="A76">
        <v>529</v>
      </c>
      <c r="B76">
        <v>5851939</v>
      </c>
      <c r="C76">
        <v>0</v>
      </c>
      <c r="D76">
        <v>5851548</v>
      </c>
      <c r="E76">
        <v>2586150943</v>
      </c>
      <c r="F76">
        <v>392637</v>
      </c>
    </row>
    <row r="77" spans="1:6">
      <c r="A77">
        <v>536</v>
      </c>
      <c r="B77">
        <v>5932868</v>
      </c>
      <c r="C77">
        <v>0</v>
      </c>
      <c r="D77">
        <v>5932521</v>
      </c>
      <c r="E77">
        <v>2634893014</v>
      </c>
      <c r="F77">
        <v>394583</v>
      </c>
    </row>
    <row r="78" spans="1:6">
      <c r="A78">
        <v>544</v>
      </c>
      <c r="B78">
        <v>6049966</v>
      </c>
      <c r="C78">
        <v>0</v>
      </c>
      <c r="D78">
        <v>6049504</v>
      </c>
      <c r="E78">
        <v>2698208006</v>
      </c>
      <c r="F78">
        <v>398343</v>
      </c>
    </row>
    <row r="79" spans="1:6">
      <c r="A79">
        <v>551</v>
      </c>
      <c r="B79">
        <v>6114299</v>
      </c>
      <c r="C79">
        <v>0</v>
      </c>
      <c r="D79">
        <v>6113932</v>
      </c>
      <c r="E79">
        <v>2730628508</v>
      </c>
      <c r="F79">
        <v>399022</v>
      </c>
    </row>
    <row r="80" spans="1:6">
      <c r="A80">
        <v>558</v>
      </c>
      <c r="B80">
        <v>6192565</v>
      </c>
      <c r="C80">
        <v>0</v>
      </c>
      <c r="D80">
        <v>6192135</v>
      </c>
      <c r="E80">
        <v>2765493453</v>
      </c>
      <c r="F80">
        <v>402340</v>
      </c>
    </row>
    <row r="81" spans="1:6">
      <c r="A81">
        <v>565</v>
      </c>
      <c r="B81">
        <v>6265480</v>
      </c>
      <c r="C81">
        <v>0</v>
      </c>
      <c r="D81">
        <v>6265112</v>
      </c>
      <c r="E81">
        <v>2798703587</v>
      </c>
      <c r="F81">
        <v>413170</v>
      </c>
    </row>
    <row r="82" spans="1:6">
      <c r="A82">
        <v>572</v>
      </c>
      <c r="B82">
        <v>6332581</v>
      </c>
      <c r="C82">
        <v>0</v>
      </c>
      <c r="D82">
        <v>6332922</v>
      </c>
      <c r="E82">
        <v>2843342791</v>
      </c>
      <c r="F82">
        <v>435934</v>
      </c>
    </row>
    <row r="83" spans="1:6">
      <c r="A83">
        <v>579</v>
      </c>
      <c r="B83">
        <v>6332581</v>
      </c>
      <c r="C83">
        <v>0</v>
      </c>
      <c r="D83">
        <v>6332922</v>
      </c>
      <c r="E83">
        <v>2843342791</v>
      </c>
      <c r="F83">
        <v>435934</v>
      </c>
    </row>
    <row r="84" spans="1:6">
      <c r="A84">
        <v>586</v>
      </c>
      <c r="B84">
        <v>6332581</v>
      </c>
      <c r="C84">
        <v>0</v>
      </c>
      <c r="D84">
        <v>6332922</v>
      </c>
      <c r="E84">
        <v>2843342791</v>
      </c>
      <c r="F84">
        <v>435934</v>
      </c>
    </row>
    <row r="85" spans="1:6">
      <c r="A85">
        <v>589</v>
      </c>
      <c r="B85">
        <v>6332581</v>
      </c>
      <c r="C85">
        <v>0</v>
      </c>
      <c r="D85">
        <v>6332922</v>
      </c>
      <c r="E85">
        <v>2843342791</v>
      </c>
      <c r="F85">
        <v>435935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66674</v>
      </c>
      <c r="C2">
        <v>0</v>
      </c>
      <c r="D2">
        <v>66094</v>
      </c>
      <c r="E2">
        <v>21833635</v>
      </c>
      <c r="F2">
        <v>4346</v>
      </c>
    </row>
    <row r="3" spans="1:6">
      <c r="A3">
        <v>16</v>
      </c>
      <c r="B3">
        <v>137038</v>
      </c>
      <c r="C3">
        <v>0</v>
      </c>
      <c r="D3">
        <v>136820</v>
      </c>
      <c r="E3">
        <v>52679859</v>
      </c>
      <c r="F3">
        <v>16768</v>
      </c>
    </row>
    <row r="4" spans="1:6">
      <c r="A4">
        <v>23</v>
      </c>
      <c r="B4">
        <v>207783</v>
      </c>
      <c r="C4">
        <v>0</v>
      </c>
      <c r="D4">
        <v>207105</v>
      </c>
      <c r="E4">
        <v>74854688</v>
      </c>
      <c r="F4">
        <v>24767</v>
      </c>
    </row>
    <row r="5" spans="1:6">
      <c r="A5">
        <v>30</v>
      </c>
      <c r="B5">
        <v>274359</v>
      </c>
      <c r="C5">
        <v>0</v>
      </c>
      <c r="D5">
        <v>273349</v>
      </c>
      <c r="E5">
        <v>105785504</v>
      </c>
      <c r="F5">
        <v>43781</v>
      </c>
    </row>
    <row r="6" spans="1:6">
      <c r="A6">
        <v>37</v>
      </c>
      <c r="B6">
        <v>368140</v>
      </c>
      <c r="C6">
        <v>0</v>
      </c>
      <c r="D6">
        <v>367463</v>
      </c>
      <c r="E6">
        <v>146294180</v>
      </c>
      <c r="F6">
        <v>64768</v>
      </c>
    </row>
    <row r="7" spans="1:6">
      <c r="A7">
        <v>44</v>
      </c>
      <c r="B7">
        <v>433413</v>
      </c>
      <c r="C7">
        <v>0</v>
      </c>
      <c r="D7">
        <v>432917</v>
      </c>
      <c r="E7">
        <v>169972125</v>
      </c>
      <c r="F7">
        <v>67777</v>
      </c>
    </row>
    <row r="8" spans="1:6">
      <c r="A8">
        <v>51</v>
      </c>
      <c r="B8">
        <v>541560</v>
      </c>
      <c r="C8">
        <v>0</v>
      </c>
      <c r="D8">
        <v>541105</v>
      </c>
      <c r="E8">
        <v>221209916</v>
      </c>
      <c r="F8">
        <v>73371</v>
      </c>
    </row>
    <row r="9" spans="1:6">
      <c r="A9">
        <v>58</v>
      </c>
      <c r="B9">
        <v>629487</v>
      </c>
      <c r="C9">
        <v>0</v>
      </c>
      <c r="D9">
        <v>629039</v>
      </c>
      <c r="E9">
        <v>266446196</v>
      </c>
      <c r="F9">
        <v>78884</v>
      </c>
    </row>
    <row r="10" spans="1:6">
      <c r="A10">
        <v>65</v>
      </c>
      <c r="B10">
        <v>750640</v>
      </c>
      <c r="C10">
        <v>0</v>
      </c>
      <c r="D10">
        <v>750151</v>
      </c>
      <c r="E10">
        <v>324924321</v>
      </c>
      <c r="F10">
        <v>83862</v>
      </c>
    </row>
    <row r="11" spans="1:6">
      <c r="A11">
        <v>72</v>
      </c>
      <c r="B11">
        <v>832327</v>
      </c>
      <c r="C11">
        <v>0</v>
      </c>
      <c r="D11">
        <v>831915</v>
      </c>
      <c r="E11">
        <v>365734142</v>
      </c>
      <c r="F11">
        <v>87372</v>
      </c>
    </row>
    <row r="12" spans="1:6">
      <c r="A12">
        <v>79</v>
      </c>
      <c r="B12">
        <v>944232</v>
      </c>
      <c r="C12">
        <v>0</v>
      </c>
      <c r="D12">
        <v>943746</v>
      </c>
      <c r="E12">
        <v>420534451</v>
      </c>
      <c r="F12">
        <v>89984</v>
      </c>
    </row>
    <row r="13" spans="1:6">
      <c r="A13">
        <v>86</v>
      </c>
      <c r="B13">
        <v>1019708</v>
      </c>
      <c r="C13">
        <v>0</v>
      </c>
      <c r="D13">
        <v>1019343</v>
      </c>
      <c r="E13">
        <v>455324412</v>
      </c>
      <c r="F13">
        <v>92453</v>
      </c>
    </row>
    <row r="14" spans="1:6">
      <c r="A14">
        <v>93</v>
      </c>
      <c r="B14">
        <v>1117361</v>
      </c>
      <c r="C14">
        <v>0</v>
      </c>
      <c r="D14">
        <v>1117005</v>
      </c>
      <c r="E14">
        <v>502024605</v>
      </c>
      <c r="F14">
        <v>98365</v>
      </c>
    </row>
    <row r="15" spans="1:6">
      <c r="A15">
        <v>100</v>
      </c>
      <c r="B15">
        <v>1185660</v>
      </c>
      <c r="C15">
        <v>0</v>
      </c>
      <c r="D15">
        <v>1185254</v>
      </c>
      <c r="E15">
        <v>532269311</v>
      </c>
      <c r="F15">
        <v>104740</v>
      </c>
    </row>
    <row r="16" spans="1:6">
      <c r="A16">
        <v>107</v>
      </c>
      <c r="B16">
        <v>1266488</v>
      </c>
      <c r="C16">
        <v>0</v>
      </c>
      <c r="D16">
        <v>1266030</v>
      </c>
      <c r="E16">
        <v>564234404</v>
      </c>
      <c r="F16">
        <v>115365</v>
      </c>
    </row>
    <row r="17" spans="1:6">
      <c r="A17">
        <v>114</v>
      </c>
      <c r="B17">
        <v>1335974</v>
      </c>
      <c r="C17">
        <v>0</v>
      </c>
      <c r="D17">
        <v>1335288</v>
      </c>
      <c r="E17">
        <v>593088705</v>
      </c>
      <c r="F17">
        <v>131136</v>
      </c>
    </row>
    <row r="18" spans="1:6">
      <c r="A18">
        <v>121</v>
      </c>
      <c r="B18">
        <v>1404495</v>
      </c>
      <c r="C18">
        <v>0</v>
      </c>
      <c r="D18">
        <v>1403750</v>
      </c>
      <c r="E18">
        <v>609173500</v>
      </c>
      <c r="F18">
        <v>133463</v>
      </c>
    </row>
    <row r="19" spans="1:6">
      <c r="A19">
        <v>128</v>
      </c>
      <c r="B19">
        <v>1463418</v>
      </c>
      <c r="C19">
        <v>0</v>
      </c>
      <c r="D19">
        <v>1463109</v>
      </c>
      <c r="E19">
        <v>631335720</v>
      </c>
      <c r="F19">
        <v>139838</v>
      </c>
    </row>
    <row r="20" spans="1:6">
      <c r="A20">
        <v>135</v>
      </c>
      <c r="B20">
        <v>1561462</v>
      </c>
      <c r="C20">
        <v>0</v>
      </c>
      <c r="D20">
        <v>1560884</v>
      </c>
      <c r="E20">
        <v>681417678</v>
      </c>
      <c r="F20">
        <v>165720</v>
      </c>
    </row>
    <row r="21" spans="1:6">
      <c r="A21">
        <v>142</v>
      </c>
      <c r="B21">
        <v>1612315</v>
      </c>
      <c r="C21">
        <v>0</v>
      </c>
      <c r="D21">
        <v>1611871</v>
      </c>
      <c r="E21">
        <v>697755822</v>
      </c>
      <c r="F21">
        <v>170636</v>
      </c>
    </row>
    <row r="22" spans="1:6">
      <c r="A22">
        <v>149</v>
      </c>
      <c r="B22">
        <v>1722606</v>
      </c>
      <c r="C22">
        <v>0</v>
      </c>
      <c r="D22">
        <v>1721960</v>
      </c>
      <c r="E22">
        <v>762731682</v>
      </c>
      <c r="F22">
        <v>204481</v>
      </c>
    </row>
    <row r="23" spans="1:6">
      <c r="A23">
        <v>156</v>
      </c>
      <c r="B23">
        <v>1784645</v>
      </c>
      <c r="C23">
        <v>0</v>
      </c>
      <c r="D23">
        <v>1784113</v>
      </c>
      <c r="E23">
        <v>785682853</v>
      </c>
      <c r="F23">
        <v>208523</v>
      </c>
    </row>
    <row r="24" spans="1:6">
      <c r="A24">
        <v>163</v>
      </c>
      <c r="B24">
        <v>1893092</v>
      </c>
      <c r="C24">
        <v>0</v>
      </c>
      <c r="D24">
        <v>1892463</v>
      </c>
      <c r="E24">
        <v>841866645</v>
      </c>
      <c r="F24">
        <v>221140</v>
      </c>
    </row>
    <row r="25" spans="1:6">
      <c r="A25">
        <v>170</v>
      </c>
      <c r="B25">
        <v>1971749</v>
      </c>
      <c r="C25">
        <v>0</v>
      </c>
      <c r="D25">
        <v>1971395</v>
      </c>
      <c r="E25">
        <v>881891718</v>
      </c>
      <c r="F25">
        <v>226587</v>
      </c>
    </row>
    <row r="26" spans="1:6">
      <c r="A26">
        <v>177</v>
      </c>
      <c r="B26">
        <v>2075009</v>
      </c>
      <c r="C26">
        <v>0</v>
      </c>
      <c r="D26">
        <v>2074465</v>
      </c>
      <c r="E26">
        <v>926787602</v>
      </c>
      <c r="F26">
        <v>230281</v>
      </c>
    </row>
    <row r="27" spans="1:6">
      <c r="A27">
        <v>184</v>
      </c>
      <c r="B27">
        <v>2132642</v>
      </c>
      <c r="C27">
        <v>0</v>
      </c>
      <c r="D27">
        <v>2132242</v>
      </c>
      <c r="E27">
        <v>945417307</v>
      </c>
      <c r="F27">
        <v>231479</v>
      </c>
    </row>
    <row r="28" spans="1:6">
      <c r="A28">
        <v>191</v>
      </c>
      <c r="B28">
        <v>2235013</v>
      </c>
      <c r="C28">
        <v>0</v>
      </c>
      <c r="D28">
        <v>2234422</v>
      </c>
      <c r="E28">
        <v>995913788</v>
      </c>
      <c r="F28">
        <v>248259</v>
      </c>
    </row>
    <row r="29" spans="1:6">
      <c r="A29">
        <v>198</v>
      </c>
      <c r="B29">
        <v>2280320</v>
      </c>
      <c r="C29">
        <v>0</v>
      </c>
      <c r="D29">
        <v>2279735</v>
      </c>
      <c r="E29">
        <v>1006751825</v>
      </c>
      <c r="F29">
        <v>250101</v>
      </c>
    </row>
    <row r="30" spans="1:6">
      <c r="A30">
        <v>205</v>
      </c>
      <c r="B30">
        <v>2358485</v>
      </c>
      <c r="C30">
        <v>0</v>
      </c>
      <c r="D30">
        <v>2357948</v>
      </c>
      <c r="E30">
        <v>1030612601</v>
      </c>
      <c r="F30">
        <v>256539</v>
      </c>
    </row>
    <row r="31" spans="1:6">
      <c r="A31">
        <v>212</v>
      </c>
      <c r="B31">
        <v>2449556</v>
      </c>
      <c r="C31">
        <v>0</v>
      </c>
      <c r="D31">
        <v>2449168</v>
      </c>
      <c r="E31">
        <v>1078972379</v>
      </c>
      <c r="F31">
        <v>288673</v>
      </c>
    </row>
    <row r="32" spans="1:6">
      <c r="A32">
        <v>219</v>
      </c>
      <c r="B32">
        <v>2564560</v>
      </c>
      <c r="C32">
        <v>0</v>
      </c>
      <c r="D32">
        <v>2564212</v>
      </c>
      <c r="E32">
        <v>1142968655</v>
      </c>
      <c r="F32">
        <v>323391</v>
      </c>
    </row>
    <row r="33" spans="1:6">
      <c r="A33">
        <v>226</v>
      </c>
      <c r="B33">
        <v>2634010</v>
      </c>
      <c r="C33">
        <v>0</v>
      </c>
      <c r="D33">
        <v>2633654</v>
      </c>
      <c r="E33">
        <v>1172370806</v>
      </c>
      <c r="F33">
        <v>334445</v>
      </c>
    </row>
    <row r="34" spans="1:6">
      <c r="A34">
        <v>233</v>
      </c>
      <c r="B34">
        <v>2744394</v>
      </c>
      <c r="C34">
        <v>0</v>
      </c>
      <c r="D34">
        <v>2744050</v>
      </c>
      <c r="E34">
        <v>1229660574</v>
      </c>
      <c r="F34">
        <v>348204</v>
      </c>
    </row>
    <row r="35" spans="1:6">
      <c r="A35">
        <v>240</v>
      </c>
      <c r="B35">
        <v>2826949</v>
      </c>
      <c r="C35">
        <v>0</v>
      </c>
      <c r="D35">
        <v>2826307</v>
      </c>
      <c r="E35">
        <v>1269333096</v>
      </c>
      <c r="F35">
        <v>354976</v>
      </c>
    </row>
    <row r="36" spans="1:6">
      <c r="A36">
        <v>247</v>
      </c>
      <c r="B36">
        <v>2932292</v>
      </c>
      <c r="C36">
        <v>0</v>
      </c>
      <c r="D36">
        <v>2931966</v>
      </c>
      <c r="E36">
        <v>1318985076</v>
      </c>
      <c r="F36">
        <v>361756</v>
      </c>
    </row>
    <row r="37" spans="1:6">
      <c r="A37">
        <v>254</v>
      </c>
      <c r="B37">
        <v>3003321</v>
      </c>
      <c r="C37">
        <v>0</v>
      </c>
      <c r="D37">
        <v>3002998</v>
      </c>
      <c r="E37">
        <v>1355519718</v>
      </c>
      <c r="F37">
        <v>363753</v>
      </c>
    </row>
    <row r="38" spans="1:6">
      <c r="A38">
        <v>261</v>
      </c>
      <c r="B38">
        <v>3093024</v>
      </c>
      <c r="C38">
        <v>0</v>
      </c>
      <c r="D38">
        <v>3092216</v>
      </c>
      <c r="E38">
        <v>1393806515</v>
      </c>
      <c r="F38">
        <v>368138</v>
      </c>
    </row>
    <row r="39" spans="1:6">
      <c r="A39">
        <v>268</v>
      </c>
      <c r="B39">
        <v>3153378</v>
      </c>
      <c r="C39">
        <v>0</v>
      </c>
      <c r="D39">
        <v>3152837</v>
      </c>
      <c r="E39">
        <v>1414543148</v>
      </c>
      <c r="F39">
        <v>370667</v>
      </c>
    </row>
    <row r="40" spans="1:6">
      <c r="A40">
        <v>275</v>
      </c>
      <c r="B40">
        <v>3265372</v>
      </c>
      <c r="C40">
        <v>0</v>
      </c>
      <c r="D40">
        <v>3265043</v>
      </c>
      <c r="E40">
        <v>1471988058</v>
      </c>
      <c r="F40">
        <v>382830</v>
      </c>
    </row>
    <row r="41" spans="1:6">
      <c r="A41">
        <v>282</v>
      </c>
      <c r="B41">
        <v>3363711</v>
      </c>
      <c r="C41">
        <v>0</v>
      </c>
      <c r="D41">
        <v>3363400</v>
      </c>
      <c r="E41">
        <v>1524130853</v>
      </c>
      <c r="F41">
        <v>386813</v>
      </c>
    </row>
    <row r="42" spans="1:6">
      <c r="A42">
        <v>289</v>
      </c>
      <c r="B42">
        <v>3485455</v>
      </c>
      <c r="C42">
        <v>0</v>
      </c>
      <c r="D42">
        <v>3485139</v>
      </c>
      <c r="E42">
        <v>1594059153</v>
      </c>
      <c r="F42">
        <v>392543</v>
      </c>
    </row>
    <row r="43" spans="1:6">
      <c r="A43">
        <v>296</v>
      </c>
      <c r="B43">
        <v>3563821</v>
      </c>
      <c r="C43">
        <v>0</v>
      </c>
      <c r="D43">
        <v>3563452</v>
      </c>
      <c r="E43">
        <v>1630400351</v>
      </c>
      <c r="F43">
        <v>395121</v>
      </c>
    </row>
    <row r="44" spans="1:6">
      <c r="A44">
        <v>303</v>
      </c>
      <c r="B44">
        <v>3651951</v>
      </c>
      <c r="C44">
        <v>0</v>
      </c>
      <c r="D44">
        <v>3651404</v>
      </c>
      <c r="E44">
        <v>1664876536</v>
      </c>
      <c r="F44">
        <v>398300</v>
      </c>
    </row>
    <row r="45" spans="1:6">
      <c r="A45">
        <v>310</v>
      </c>
      <c r="B45">
        <v>3708411</v>
      </c>
      <c r="C45">
        <v>0</v>
      </c>
      <c r="D45">
        <v>3708080</v>
      </c>
      <c r="E45">
        <v>1684404264</v>
      </c>
      <c r="F45">
        <v>400756</v>
      </c>
    </row>
    <row r="46" spans="1:6">
      <c r="A46">
        <v>317</v>
      </c>
      <c r="B46">
        <v>3804516</v>
      </c>
      <c r="C46">
        <v>0</v>
      </c>
      <c r="D46">
        <v>3804010</v>
      </c>
      <c r="E46">
        <v>1736525238</v>
      </c>
      <c r="F46">
        <v>401730</v>
      </c>
    </row>
    <row r="47" spans="1:6">
      <c r="A47">
        <v>324</v>
      </c>
      <c r="B47">
        <v>3867530</v>
      </c>
      <c r="C47">
        <v>0</v>
      </c>
      <c r="D47">
        <v>3866986</v>
      </c>
      <c r="E47">
        <v>1764859672</v>
      </c>
      <c r="F47">
        <v>402063</v>
      </c>
    </row>
    <row r="48" spans="1:6">
      <c r="A48">
        <v>331</v>
      </c>
      <c r="B48">
        <v>3942570</v>
      </c>
      <c r="C48">
        <v>0</v>
      </c>
      <c r="D48">
        <v>3942064</v>
      </c>
      <c r="E48">
        <v>1797622459</v>
      </c>
      <c r="F48">
        <v>404007</v>
      </c>
    </row>
    <row r="49" spans="1:6">
      <c r="A49">
        <v>338</v>
      </c>
      <c r="B49">
        <v>4032544</v>
      </c>
      <c r="C49">
        <v>0</v>
      </c>
      <c r="D49">
        <v>4031982</v>
      </c>
      <c r="E49">
        <v>1840054327</v>
      </c>
      <c r="F49">
        <v>411258</v>
      </c>
    </row>
    <row r="50" spans="1:6">
      <c r="A50">
        <v>346</v>
      </c>
      <c r="B50">
        <v>4107937</v>
      </c>
      <c r="C50">
        <v>0</v>
      </c>
      <c r="D50">
        <v>4107241</v>
      </c>
      <c r="E50">
        <v>1870429902</v>
      </c>
      <c r="F50">
        <v>412956</v>
      </c>
    </row>
    <row r="51" spans="1:6">
      <c r="A51">
        <v>353</v>
      </c>
      <c r="B51">
        <v>4166999</v>
      </c>
      <c r="C51">
        <v>0</v>
      </c>
      <c r="D51">
        <v>4166438</v>
      </c>
      <c r="E51">
        <v>1889704768</v>
      </c>
      <c r="F51">
        <v>414072</v>
      </c>
    </row>
    <row r="52" spans="1:6">
      <c r="A52">
        <v>360</v>
      </c>
      <c r="B52">
        <v>4246370</v>
      </c>
      <c r="C52">
        <v>0</v>
      </c>
      <c r="D52">
        <v>4245985</v>
      </c>
      <c r="E52">
        <v>1919688890</v>
      </c>
      <c r="F52">
        <v>414930</v>
      </c>
    </row>
    <row r="53" spans="1:6">
      <c r="A53">
        <v>367</v>
      </c>
      <c r="B53">
        <v>4299288</v>
      </c>
      <c r="C53">
        <v>0</v>
      </c>
      <c r="D53">
        <v>4298945</v>
      </c>
      <c r="E53">
        <v>1940323253</v>
      </c>
      <c r="F53">
        <v>417935</v>
      </c>
    </row>
    <row r="54" spans="1:6">
      <c r="A54">
        <v>374</v>
      </c>
      <c r="B54">
        <v>4372392</v>
      </c>
      <c r="C54">
        <v>0</v>
      </c>
      <c r="D54">
        <v>4371801</v>
      </c>
      <c r="E54">
        <v>1967785435</v>
      </c>
      <c r="F54">
        <v>418836</v>
      </c>
    </row>
    <row r="55" spans="1:6">
      <c r="A55">
        <v>381</v>
      </c>
      <c r="B55">
        <v>4430461</v>
      </c>
      <c r="C55">
        <v>0</v>
      </c>
      <c r="D55">
        <v>4429924</v>
      </c>
      <c r="E55">
        <v>1989236625</v>
      </c>
      <c r="F55">
        <v>420015</v>
      </c>
    </row>
    <row r="56" spans="1:6">
      <c r="A56">
        <v>388</v>
      </c>
      <c r="B56">
        <v>4503697</v>
      </c>
      <c r="C56">
        <v>0</v>
      </c>
      <c r="D56">
        <v>4503116</v>
      </c>
      <c r="E56">
        <v>2016953863</v>
      </c>
      <c r="F56">
        <v>421600</v>
      </c>
    </row>
    <row r="57" spans="1:6">
      <c r="A57">
        <v>395</v>
      </c>
      <c r="B57">
        <v>4565348</v>
      </c>
      <c r="C57">
        <v>0</v>
      </c>
      <c r="D57">
        <v>4564921</v>
      </c>
      <c r="E57">
        <v>2039133350</v>
      </c>
      <c r="F57">
        <v>424090</v>
      </c>
    </row>
    <row r="58" spans="1:6">
      <c r="A58">
        <v>402</v>
      </c>
      <c r="B58">
        <v>4643646</v>
      </c>
      <c r="C58">
        <v>0</v>
      </c>
      <c r="D58">
        <v>4643247</v>
      </c>
      <c r="E58">
        <v>2071090980</v>
      </c>
      <c r="F58">
        <v>426472</v>
      </c>
    </row>
    <row r="59" spans="1:6">
      <c r="A59">
        <v>409</v>
      </c>
      <c r="B59">
        <v>4691743</v>
      </c>
      <c r="C59">
        <v>0</v>
      </c>
      <c r="D59">
        <v>4691022</v>
      </c>
      <c r="E59">
        <v>2087449181</v>
      </c>
      <c r="F59">
        <v>427122</v>
      </c>
    </row>
    <row r="60" spans="1:6">
      <c r="A60">
        <v>416</v>
      </c>
      <c r="B60">
        <v>4757466</v>
      </c>
      <c r="C60">
        <v>0</v>
      </c>
      <c r="D60">
        <v>4756897</v>
      </c>
      <c r="E60">
        <v>2108746974</v>
      </c>
      <c r="F60">
        <v>428047</v>
      </c>
    </row>
    <row r="61" spans="1:6">
      <c r="A61">
        <v>423</v>
      </c>
      <c r="B61">
        <v>4805873</v>
      </c>
      <c r="C61">
        <v>0</v>
      </c>
      <c r="D61">
        <v>4805390</v>
      </c>
      <c r="E61">
        <v>2125584644</v>
      </c>
      <c r="F61">
        <v>428969</v>
      </c>
    </row>
    <row r="62" spans="1:6">
      <c r="A62">
        <v>430</v>
      </c>
      <c r="B62">
        <v>4882679</v>
      </c>
      <c r="C62">
        <v>0</v>
      </c>
      <c r="D62">
        <v>4882481</v>
      </c>
      <c r="E62">
        <v>2155420964</v>
      </c>
      <c r="F62">
        <v>435360</v>
      </c>
    </row>
    <row r="63" spans="1:6">
      <c r="A63">
        <v>437</v>
      </c>
      <c r="B63">
        <v>4960291</v>
      </c>
      <c r="C63">
        <v>0</v>
      </c>
      <c r="D63">
        <v>4959723</v>
      </c>
      <c r="E63">
        <v>2196533748</v>
      </c>
      <c r="F63">
        <v>459389</v>
      </c>
    </row>
    <row r="64" spans="1:6">
      <c r="A64">
        <v>444</v>
      </c>
      <c r="B64">
        <v>5004180</v>
      </c>
      <c r="C64">
        <v>0</v>
      </c>
      <c r="D64">
        <v>5003588</v>
      </c>
      <c r="E64">
        <v>2211664848</v>
      </c>
      <c r="F64">
        <v>461919</v>
      </c>
    </row>
    <row r="65" spans="1:6">
      <c r="A65">
        <v>451</v>
      </c>
      <c r="B65">
        <v>5082563</v>
      </c>
      <c r="C65">
        <v>0</v>
      </c>
      <c r="D65">
        <v>5082296</v>
      </c>
      <c r="E65">
        <v>2250429333</v>
      </c>
      <c r="F65">
        <v>465572</v>
      </c>
    </row>
    <row r="66" spans="1:6">
      <c r="A66">
        <v>458</v>
      </c>
      <c r="B66">
        <v>5138889</v>
      </c>
      <c r="C66">
        <v>0</v>
      </c>
      <c r="D66">
        <v>5138389</v>
      </c>
      <c r="E66">
        <v>2278339693</v>
      </c>
      <c r="F66">
        <v>470264</v>
      </c>
    </row>
    <row r="67" spans="1:6">
      <c r="A67">
        <v>465</v>
      </c>
      <c r="B67">
        <v>5198272</v>
      </c>
      <c r="C67">
        <v>0</v>
      </c>
      <c r="D67">
        <v>5197824</v>
      </c>
      <c r="E67">
        <v>2297073119</v>
      </c>
      <c r="F67">
        <v>472912</v>
      </c>
    </row>
    <row r="68" spans="1:6">
      <c r="A68">
        <v>472</v>
      </c>
      <c r="B68">
        <v>5255382</v>
      </c>
      <c r="C68">
        <v>0</v>
      </c>
      <c r="D68">
        <v>5255075</v>
      </c>
      <c r="E68">
        <v>2322836935</v>
      </c>
      <c r="F68">
        <v>482508</v>
      </c>
    </row>
    <row r="69" spans="1:6">
      <c r="A69">
        <v>479</v>
      </c>
      <c r="B69">
        <v>5351265</v>
      </c>
      <c r="C69">
        <v>0</v>
      </c>
      <c r="D69">
        <v>5350829</v>
      </c>
      <c r="E69">
        <v>2368935991</v>
      </c>
      <c r="F69">
        <v>493638</v>
      </c>
    </row>
    <row r="70" spans="1:6">
      <c r="A70">
        <v>486</v>
      </c>
      <c r="B70">
        <v>5414643</v>
      </c>
      <c r="C70">
        <v>0</v>
      </c>
      <c r="D70">
        <v>5413983</v>
      </c>
      <c r="E70">
        <v>2392828646</v>
      </c>
      <c r="F70">
        <v>498871</v>
      </c>
    </row>
    <row r="71" spans="1:6">
      <c r="A71">
        <v>493</v>
      </c>
      <c r="B71">
        <v>5495383</v>
      </c>
      <c r="C71">
        <v>0</v>
      </c>
      <c r="D71">
        <v>5494886</v>
      </c>
      <c r="E71">
        <v>2425328300</v>
      </c>
      <c r="F71">
        <v>503358</v>
      </c>
    </row>
    <row r="72" spans="1:6">
      <c r="A72">
        <v>500</v>
      </c>
      <c r="B72">
        <v>5553377</v>
      </c>
      <c r="C72">
        <v>0</v>
      </c>
      <c r="D72">
        <v>5552930</v>
      </c>
      <c r="E72">
        <v>2452572087</v>
      </c>
      <c r="F72">
        <v>508393</v>
      </c>
    </row>
    <row r="73" spans="1:6">
      <c r="A73">
        <v>507</v>
      </c>
      <c r="B73">
        <v>5628453</v>
      </c>
      <c r="C73">
        <v>0</v>
      </c>
      <c r="D73">
        <v>5627945</v>
      </c>
      <c r="E73">
        <v>2479039130</v>
      </c>
      <c r="F73">
        <v>511390</v>
      </c>
    </row>
    <row r="74" spans="1:6">
      <c r="A74">
        <v>514</v>
      </c>
      <c r="B74">
        <v>5698732</v>
      </c>
      <c r="C74">
        <v>0</v>
      </c>
      <c r="D74">
        <v>5698329</v>
      </c>
      <c r="E74">
        <v>2512785834</v>
      </c>
      <c r="F74">
        <v>513503</v>
      </c>
    </row>
    <row r="75" spans="1:6">
      <c r="A75">
        <v>521</v>
      </c>
      <c r="B75">
        <v>5764490</v>
      </c>
      <c r="C75">
        <v>0</v>
      </c>
      <c r="D75">
        <v>5763944</v>
      </c>
      <c r="E75">
        <v>2539079803</v>
      </c>
      <c r="F75">
        <v>516103</v>
      </c>
    </row>
    <row r="76" spans="1:6">
      <c r="A76">
        <v>528</v>
      </c>
      <c r="B76">
        <v>5833545</v>
      </c>
      <c r="C76">
        <v>0</v>
      </c>
      <c r="D76">
        <v>5833150</v>
      </c>
      <c r="E76">
        <v>2576039418</v>
      </c>
      <c r="F76">
        <v>518984</v>
      </c>
    </row>
    <row r="77" spans="1:6">
      <c r="A77">
        <v>535</v>
      </c>
      <c r="B77">
        <v>5938439</v>
      </c>
      <c r="C77">
        <v>0</v>
      </c>
      <c r="D77">
        <v>5938093</v>
      </c>
      <c r="E77">
        <v>2638358585</v>
      </c>
      <c r="F77">
        <v>520654</v>
      </c>
    </row>
    <row r="78" spans="1:6">
      <c r="A78">
        <v>542</v>
      </c>
      <c r="B78">
        <v>6015121</v>
      </c>
      <c r="C78">
        <v>0</v>
      </c>
      <c r="D78">
        <v>6014674</v>
      </c>
      <c r="E78">
        <v>2680403042</v>
      </c>
      <c r="F78">
        <v>523628</v>
      </c>
    </row>
    <row r="79" spans="1:6">
      <c r="A79">
        <v>549</v>
      </c>
      <c r="B79">
        <v>6106752</v>
      </c>
      <c r="C79">
        <v>0</v>
      </c>
      <c r="D79">
        <v>6106450</v>
      </c>
      <c r="E79">
        <v>2726375501</v>
      </c>
      <c r="F79">
        <v>525759</v>
      </c>
    </row>
    <row r="80" spans="1:6">
      <c r="A80">
        <v>556</v>
      </c>
      <c r="B80">
        <v>6166053</v>
      </c>
      <c r="C80">
        <v>0</v>
      </c>
      <c r="D80">
        <v>6165567</v>
      </c>
      <c r="E80">
        <v>2754558527</v>
      </c>
      <c r="F80">
        <v>527446</v>
      </c>
    </row>
    <row r="81" spans="1:6">
      <c r="A81">
        <v>563</v>
      </c>
      <c r="B81">
        <v>6246283</v>
      </c>
      <c r="C81">
        <v>0</v>
      </c>
      <c r="D81">
        <v>6245923</v>
      </c>
      <c r="E81">
        <v>2788189604</v>
      </c>
      <c r="F81">
        <v>531061</v>
      </c>
    </row>
    <row r="82" spans="1:6">
      <c r="A82">
        <v>570</v>
      </c>
      <c r="B82">
        <v>6327053</v>
      </c>
      <c r="C82">
        <v>0</v>
      </c>
      <c r="D82">
        <v>6326536</v>
      </c>
      <c r="E82">
        <v>2840089209</v>
      </c>
      <c r="F82">
        <v>538147</v>
      </c>
    </row>
    <row r="83" spans="1:6">
      <c r="A83">
        <v>577</v>
      </c>
      <c r="B83">
        <v>6332922</v>
      </c>
      <c r="C83">
        <v>0</v>
      </c>
      <c r="D83">
        <v>6332922</v>
      </c>
      <c r="E83">
        <v>2843342791</v>
      </c>
      <c r="F83">
        <v>538536</v>
      </c>
    </row>
    <row r="84" spans="1:6">
      <c r="A84">
        <v>584</v>
      </c>
      <c r="B84">
        <v>6332922</v>
      </c>
      <c r="C84">
        <v>0</v>
      </c>
      <c r="D84">
        <v>6332922</v>
      </c>
      <c r="E84">
        <v>2843342791</v>
      </c>
      <c r="F84">
        <v>538536</v>
      </c>
    </row>
    <row r="85" spans="1:6">
      <c r="A85">
        <v>589</v>
      </c>
      <c r="B85">
        <v>6332922</v>
      </c>
      <c r="C85">
        <v>0</v>
      </c>
      <c r="D85">
        <v>6332922</v>
      </c>
      <c r="E85">
        <v>2843342791</v>
      </c>
      <c r="F85">
        <v>538536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61817</v>
      </c>
      <c r="C2">
        <v>0</v>
      </c>
      <c r="D2">
        <v>61245</v>
      </c>
      <c r="E2">
        <v>20437361</v>
      </c>
      <c r="F2">
        <v>1402</v>
      </c>
    </row>
    <row r="3" spans="1:6">
      <c r="A3">
        <v>15</v>
      </c>
      <c r="B3">
        <v>129957</v>
      </c>
      <c r="C3">
        <v>0</v>
      </c>
      <c r="D3">
        <v>129682</v>
      </c>
      <c r="E3">
        <v>47553443</v>
      </c>
      <c r="F3">
        <v>7691</v>
      </c>
    </row>
    <row r="4" spans="1:6">
      <c r="A4">
        <v>22</v>
      </c>
      <c r="B4">
        <v>195761</v>
      </c>
      <c r="C4">
        <v>0</v>
      </c>
      <c r="D4">
        <v>195077</v>
      </c>
      <c r="E4">
        <v>71740168</v>
      </c>
      <c r="F4">
        <v>12213</v>
      </c>
    </row>
    <row r="5" spans="1:6">
      <c r="A5">
        <v>29</v>
      </c>
      <c r="B5">
        <v>279315</v>
      </c>
      <c r="C5">
        <v>0</v>
      </c>
      <c r="D5">
        <v>278918</v>
      </c>
      <c r="E5">
        <v>107397404</v>
      </c>
      <c r="F5">
        <v>18456</v>
      </c>
    </row>
    <row r="6" spans="1:6">
      <c r="A6">
        <v>36</v>
      </c>
      <c r="B6">
        <v>356724</v>
      </c>
      <c r="C6">
        <v>0</v>
      </c>
      <c r="D6">
        <v>355776</v>
      </c>
      <c r="E6">
        <v>143685012</v>
      </c>
      <c r="F6">
        <v>24974</v>
      </c>
    </row>
    <row r="7" spans="1:6">
      <c r="A7">
        <v>43</v>
      </c>
      <c r="B7">
        <v>439735</v>
      </c>
      <c r="C7">
        <v>0</v>
      </c>
      <c r="D7">
        <v>439173</v>
      </c>
      <c r="E7">
        <v>172044601</v>
      </c>
      <c r="F7">
        <v>26421</v>
      </c>
    </row>
    <row r="8" spans="1:6">
      <c r="A8">
        <v>50</v>
      </c>
      <c r="B8">
        <v>525252</v>
      </c>
      <c r="C8">
        <v>0</v>
      </c>
      <c r="D8">
        <v>524892</v>
      </c>
      <c r="E8">
        <v>214042649</v>
      </c>
      <c r="F8">
        <v>27243</v>
      </c>
    </row>
    <row r="9" spans="1:6">
      <c r="A9">
        <v>57</v>
      </c>
      <c r="B9">
        <v>639936</v>
      </c>
      <c r="C9">
        <v>0</v>
      </c>
      <c r="D9">
        <v>639560</v>
      </c>
      <c r="E9">
        <v>271790376</v>
      </c>
      <c r="F9">
        <v>32924</v>
      </c>
    </row>
    <row r="10" spans="1:6">
      <c r="A10">
        <v>64</v>
      </c>
      <c r="B10">
        <v>734528</v>
      </c>
      <c r="C10">
        <v>0</v>
      </c>
      <c r="D10">
        <v>734076</v>
      </c>
      <c r="E10">
        <v>318532781</v>
      </c>
      <c r="F10">
        <v>37729</v>
      </c>
    </row>
    <row r="11" spans="1:6">
      <c r="A11">
        <v>71</v>
      </c>
      <c r="B11">
        <v>841711</v>
      </c>
      <c r="C11">
        <v>0</v>
      </c>
      <c r="D11">
        <v>841259</v>
      </c>
      <c r="E11">
        <v>370639394</v>
      </c>
      <c r="F11">
        <v>40200</v>
      </c>
    </row>
    <row r="12" spans="1:6">
      <c r="A12">
        <v>78</v>
      </c>
      <c r="B12">
        <v>926577</v>
      </c>
      <c r="C12">
        <v>0</v>
      </c>
      <c r="D12">
        <v>926185</v>
      </c>
      <c r="E12">
        <v>412713336</v>
      </c>
      <c r="F12">
        <v>42916</v>
      </c>
    </row>
    <row r="13" spans="1:6">
      <c r="A13">
        <v>85</v>
      </c>
      <c r="B13">
        <v>1027264</v>
      </c>
      <c r="C13">
        <v>0</v>
      </c>
      <c r="D13">
        <v>1026757</v>
      </c>
      <c r="E13">
        <v>458846769</v>
      </c>
      <c r="F13">
        <v>45882</v>
      </c>
    </row>
    <row r="14" spans="1:6">
      <c r="A14">
        <v>92</v>
      </c>
      <c r="B14">
        <v>1101196</v>
      </c>
      <c r="C14">
        <v>0</v>
      </c>
      <c r="D14">
        <v>1100573</v>
      </c>
      <c r="E14">
        <v>494118413</v>
      </c>
      <c r="F14">
        <v>51354</v>
      </c>
    </row>
    <row r="15" spans="1:6">
      <c r="A15">
        <v>99</v>
      </c>
      <c r="B15">
        <v>1190566</v>
      </c>
      <c r="C15">
        <v>0</v>
      </c>
      <c r="D15">
        <v>1190062</v>
      </c>
      <c r="E15">
        <v>534426472</v>
      </c>
      <c r="F15">
        <v>53676</v>
      </c>
    </row>
    <row r="16" spans="1:6">
      <c r="A16">
        <v>106</v>
      </c>
      <c r="B16">
        <v>1250443</v>
      </c>
      <c r="C16">
        <v>0</v>
      </c>
      <c r="D16">
        <v>1250026</v>
      </c>
      <c r="E16">
        <v>557575456</v>
      </c>
      <c r="F16">
        <v>55602</v>
      </c>
    </row>
    <row r="17" spans="1:6">
      <c r="A17">
        <v>113</v>
      </c>
      <c r="B17">
        <v>1339689</v>
      </c>
      <c r="C17">
        <v>0</v>
      </c>
      <c r="D17">
        <v>1339008</v>
      </c>
      <c r="E17">
        <v>594058101</v>
      </c>
      <c r="F17">
        <v>77851</v>
      </c>
    </row>
    <row r="18" spans="1:6">
      <c r="A18">
        <v>120</v>
      </c>
      <c r="B18">
        <v>1391133</v>
      </c>
      <c r="C18">
        <v>0</v>
      </c>
      <c r="D18">
        <v>1390602</v>
      </c>
      <c r="E18">
        <v>605647744</v>
      </c>
      <c r="F18">
        <v>79146</v>
      </c>
    </row>
    <row r="19" spans="1:6">
      <c r="A19">
        <v>127</v>
      </c>
      <c r="B19">
        <v>1472386</v>
      </c>
      <c r="C19">
        <v>0</v>
      </c>
      <c r="D19">
        <v>1472132</v>
      </c>
      <c r="E19">
        <v>637351241</v>
      </c>
      <c r="F19">
        <v>83913</v>
      </c>
    </row>
    <row r="20" spans="1:6">
      <c r="A20">
        <v>134</v>
      </c>
      <c r="B20">
        <v>1545753</v>
      </c>
      <c r="C20">
        <v>0</v>
      </c>
      <c r="D20">
        <v>1545304</v>
      </c>
      <c r="E20">
        <v>675233309</v>
      </c>
      <c r="F20">
        <v>88127</v>
      </c>
    </row>
    <row r="21" spans="1:6">
      <c r="A21">
        <v>141</v>
      </c>
      <c r="B21">
        <v>1617632</v>
      </c>
      <c r="C21">
        <v>0</v>
      </c>
      <c r="D21">
        <v>1617209</v>
      </c>
      <c r="E21">
        <v>700695296</v>
      </c>
      <c r="F21">
        <v>95435</v>
      </c>
    </row>
    <row r="22" spans="1:6">
      <c r="A22">
        <v>148</v>
      </c>
      <c r="B22">
        <v>1716911</v>
      </c>
      <c r="C22">
        <v>0</v>
      </c>
      <c r="D22">
        <v>1716447</v>
      </c>
      <c r="E22">
        <v>760098311</v>
      </c>
      <c r="F22">
        <v>126730</v>
      </c>
    </row>
    <row r="23" spans="1:6">
      <c r="A23">
        <v>155</v>
      </c>
      <c r="B23">
        <v>1778450</v>
      </c>
      <c r="C23">
        <v>0</v>
      </c>
      <c r="D23">
        <v>1778089</v>
      </c>
      <c r="E23">
        <v>782394101</v>
      </c>
      <c r="F23">
        <v>138446</v>
      </c>
    </row>
    <row r="24" spans="1:6">
      <c r="A24">
        <v>162</v>
      </c>
      <c r="B24">
        <v>1889108</v>
      </c>
      <c r="C24">
        <v>0</v>
      </c>
      <c r="D24">
        <v>1888437</v>
      </c>
      <c r="E24">
        <v>840429034</v>
      </c>
      <c r="F24">
        <v>158546</v>
      </c>
    </row>
    <row r="25" spans="1:6">
      <c r="A25">
        <v>169</v>
      </c>
      <c r="B25">
        <v>1965089</v>
      </c>
      <c r="C25">
        <v>0</v>
      </c>
      <c r="D25">
        <v>1964771</v>
      </c>
      <c r="E25">
        <v>878111693</v>
      </c>
      <c r="F25">
        <v>170586</v>
      </c>
    </row>
    <row r="26" spans="1:6">
      <c r="A26">
        <v>176</v>
      </c>
      <c r="B26">
        <v>2047195</v>
      </c>
      <c r="C26">
        <v>0</v>
      </c>
      <c r="D26">
        <v>2046733</v>
      </c>
      <c r="E26">
        <v>915196938</v>
      </c>
      <c r="F26">
        <v>179020</v>
      </c>
    </row>
    <row r="27" spans="1:6">
      <c r="A27">
        <v>183</v>
      </c>
      <c r="B27">
        <v>2140587</v>
      </c>
      <c r="C27">
        <v>0</v>
      </c>
      <c r="D27">
        <v>2140246</v>
      </c>
      <c r="E27">
        <v>949993813</v>
      </c>
      <c r="F27">
        <v>187336</v>
      </c>
    </row>
    <row r="28" spans="1:6">
      <c r="A28">
        <v>190</v>
      </c>
      <c r="B28">
        <v>2223193</v>
      </c>
      <c r="C28">
        <v>0</v>
      </c>
      <c r="D28">
        <v>2222488</v>
      </c>
      <c r="E28">
        <v>992585550</v>
      </c>
      <c r="F28">
        <v>209878</v>
      </c>
    </row>
    <row r="29" spans="1:6">
      <c r="A29">
        <v>197</v>
      </c>
      <c r="B29">
        <v>2285266</v>
      </c>
      <c r="C29">
        <v>0</v>
      </c>
      <c r="D29">
        <v>2284825</v>
      </c>
      <c r="E29">
        <v>1008430863</v>
      </c>
      <c r="F29">
        <v>212887</v>
      </c>
    </row>
    <row r="30" spans="1:6">
      <c r="A30">
        <v>204</v>
      </c>
      <c r="B30">
        <v>2342229</v>
      </c>
      <c r="C30">
        <v>0</v>
      </c>
      <c r="D30">
        <v>2341793</v>
      </c>
      <c r="E30">
        <v>1025572979</v>
      </c>
      <c r="F30">
        <v>216837</v>
      </c>
    </row>
    <row r="31" spans="1:6">
      <c r="A31">
        <v>211</v>
      </c>
      <c r="B31">
        <v>2455611</v>
      </c>
      <c r="C31">
        <v>0</v>
      </c>
      <c r="D31">
        <v>2455185</v>
      </c>
      <c r="E31">
        <v>1082132404</v>
      </c>
      <c r="F31">
        <v>238371</v>
      </c>
    </row>
    <row r="32" spans="1:6">
      <c r="A32">
        <v>218</v>
      </c>
      <c r="B32">
        <v>2540163</v>
      </c>
      <c r="C32">
        <v>0</v>
      </c>
      <c r="D32">
        <v>2539844</v>
      </c>
      <c r="E32">
        <v>1126877560</v>
      </c>
      <c r="F32">
        <v>250280</v>
      </c>
    </row>
    <row r="33" spans="1:6">
      <c r="A33">
        <v>225</v>
      </c>
      <c r="B33">
        <v>2639992</v>
      </c>
      <c r="C33">
        <v>0</v>
      </c>
      <c r="D33">
        <v>2639511</v>
      </c>
      <c r="E33">
        <v>1174703139</v>
      </c>
      <c r="F33">
        <v>256022</v>
      </c>
    </row>
    <row r="34" spans="1:6">
      <c r="A34">
        <v>232</v>
      </c>
      <c r="B34">
        <v>2720789</v>
      </c>
      <c r="C34">
        <v>0</v>
      </c>
      <c r="D34">
        <v>2720462</v>
      </c>
      <c r="E34">
        <v>1216377112</v>
      </c>
      <c r="F34">
        <v>262008</v>
      </c>
    </row>
    <row r="35" spans="1:6">
      <c r="A35">
        <v>239</v>
      </c>
      <c r="B35">
        <v>2831827</v>
      </c>
      <c r="C35">
        <v>0</v>
      </c>
      <c r="D35">
        <v>2831217</v>
      </c>
      <c r="E35">
        <v>1270759941</v>
      </c>
      <c r="F35">
        <v>266115</v>
      </c>
    </row>
    <row r="36" spans="1:6">
      <c r="A36">
        <v>246</v>
      </c>
      <c r="B36">
        <v>2906496</v>
      </c>
      <c r="C36">
        <v>0</v>
      </c>
      <c r="D36">
        <v>2906180</v>
      </c>
      <c r="E36">
        <v>1302499474</v>
      </c>
      <c r="F36">
        <v>269969</v>
      </c>
    </row>
    <row r="37" spans="1:6">
      <c r="A37">
        <v>253</v>
      </c>
      <c r="B37">
        <v>3010595</v>
      </c>
      <c r="C37">
        <v>0</v>
      </c>
      <c r="D37">
        <v>3010224</v>
      </c>
      <c r="E37">
        <v>1359597976</v>
      </c>
      <c r="F37">
        <v>275463</v>
      </c>
    </row>
    <row r="38" spans="1:6">
      <c r="A38">
        <v>260</v>
      </c>
      <c r="B38">
        <v>3083088</v>
      </c>
      <c r="C38">
        <v>0</v>
      </c>
      <c r="D38">
        <v>3082330</v>
      </c>
      <c r="E38">
        <v>1391570047</v>
      </c>
      <c r="F38">
        <v>278162</v>
      </c>
    </row>
    <row r="39" spans="1:6">
      <c r="A39">
        <v>267</v>
      </c>
      <c r="B39">
        <v>3157877</v>
      </c>
      <c r="C39">
        <v>0</v>
      </c>
      <c r="D39">
        <v>3157427</v>
      </c>
      <c r="E39">
        <v>1415983741</v>
      </c>
      <c r="F39">
        <v>280596</v>
      </c>
    </row>
    <row r="40" spans="1:6">
      <c r="A40">
        <v>274</v>
      </c>
      <c r="B40">
        <v>3243163</v>
      </c>
      <c r="C40">
        <v>0</v>
      </c>
      <c r="D40">
        <v>3242825</v>
      </c>
      <c r="E40">
        <v>1459082477</v>
      </c>
      <c r="F40">
        <v>290897</v>
      </c>
    </row>
    <row r="41" spans="1:6">
      <c r="A41">
        <v>281</v>
      </c>
      <c r="B41">
        <v>3373417</v>
      </c>
      <c r="C41">
        <v>0</v>
      </c>
      <c r="D41">
        <v>3373127</v>
      </c>
      <c r="E41">
        <v>1530614474</v>
      </c>
      <c r="F41">
        <v>294749</v>
      </c>
    </row>
    <row r="42" spans="1:6">
      <c r="A42">
        <v>288</v>
      </c>
      <c r="B42">
        <v>3469553</v>
      </c>
      <c r="C42">
        <v>0</v>
      </c>
      <c r="D42">
        <v>3469134</v>
      </c>
      <c r="E42">
        <v>1587668884</v>
      </c>
      <c r="F42">
        <v>301469</v>
      </c>
    </row>
    <row r="43" spans="1:6">
      <c r="A43">
        <v>295</v>
      </c>
      <c r="B43">
        <v>3569328</v>
      </c>
      <c r="C43">
        <v>0</v>
      </c>
      <c r="D43">
        <v>3568819</v>
      </c>
      <c r="E43">
        <v>1632853584</v>
      </c>
      <c r="F43">
        <v>304494</v>
      </c>
    </row>
    <row r="44" spans="1:6">
      <c r="A44">
        <v>302</v>
      </c>
      <c r="B44">
        <v>3638701</v>
      </c>
      <c r="C44">
        <v>0</v>
      </c>
      <c r="D44">
        <v>3637973</v>
      </c>
      <c r="E44">
        <v>1660611834</v>
      </c>
      <c r="F44">
        <v>307271</v>
      </c>
    </row>
    <row r="45" spans="1:6">
      <c r="A45">
        <v>309</v>
      </c>
      <c r="B45">
        <v>3714996</v>
      </c>
      <c r="C45">
        <v>0</v>
      </c>
      <c r="D45">
        <v>3714662</v>
      </c>
      <c r="E45">
        <v>1687783951</v>
      </c>
      <c r="F45">
        <v>309708</v>
      </c>
    </row>
    <row r="46" spans="1:6">
      <c r="A46">
        <v>316</v>
      </c>
      <c r="B46">
        <v>3785055</v>
      </c>
      <c r="C46">
        <v>0</v>
      </c>
      <c r="D46">
        <v>3784617</v>
      </c>
      <c r="E46">
        <v>1727055795</v>
      </c>
      <c r="F46">
        <v>311032</v>
      </c>
    </row>
    <row r="47" spans="1:6">
      <c r="A47">
        <v>323</v>
      </c>
      <c r="B47">
        <v>3871203</v>
      </c>
      <c r="C47">
        <v>0</v>
      </c>
      <c r="D47">
        <v>3870649</v>
      </c>
      <c r="E47">
        <v>1766142768</v>
      </c>
      <c r="F47">
        <v>311924</v>
      </c>
    </row>
    <row r="48" spans="1:6">
      <c r="A48">
        <v>330</v>
      </c>
      <c r="B48">
        <v>3927264</v>
      </c>
      <c r="C48">
        <v>0</v>
      </c>
      <c r="D48">
        <v>3926792</v>
      </c>
      <c r="E48">
        <v>1790946245</v>
      </c>
      <c r="F48">
        <v>313756</v>
      </c>
    </row>
    <row r="49" spans="1:6">
      <c r="A49">
        <v>337</v>
      </c>
      <c r="B49">
        <v>4028549</v>
      </c>
      <c r="C49">
        <v>0</v>
      </c>
      <c r="D49">
        <v>4027764</v>
      </c>
      <c r="E49">
        <v>1838910318</v>
      </c>
      <c r="F49">
        <v>322488</v>
      </c>
    </row>
    <row r="50" spans="1:6">
      <c r="A50">
        <v>344</v>
      </c>
      <c r="B50">
        <v>4089575</v>
      </c>
      <c r="C50">
        <v>0</v>
      </c>
      <c r="D50">
        <v>4089037</v>
      </c>
      <c r="E50">
        <v>1866096590</v>
      </c>
      <c r="F50">
        <v>323675</v>
      </c>
    </row>
    <row r="51" spans="1:6">
      <c r="A51">
        <v>351</v>
      </c>
      <c r="B51">
        <v>4162559</v>
      </c>
      <c r="C51">
        <v>0</v>
      </c>
      <c r="D51">
        <v>4161857</v>
      </c>
      <c r="E51">
        <v>1888583767</v>
      </c>
      <c r="F51">
        <v>324833</v>
      </c>
    </row>
    <row r="52" spans="1:6">
      <c r="A52">
        <v>358</v>
      </c>
      <c r="B52">
        <v>4218609</v>
      </c>
      <c r="C52">
        <v>0</v>
      </c>
      <c r="D52">
        <v>4218055</v>
      </c>
      <c r="E52">
        <v>1907588936</v>
      </c>
      <c r="F52">
        <v>325133</v>
      </c>
    </row>
    <row r="53" spans="1:6">
      <c r="A53">
        <v>365</v>
      </c>
      <c r="B53">
        <v>4294316</v>
      </c>
      <c r="C53">
        <v>0</v>
      </c>
      <c r="D53">
        <v>4293869</v>
      </c>
      <c r="E53">
        <v>1938460008</v>
      </c>
      <c r="F53">
        <v>328093</v>
      </c>
    </row>
    <row r="54" spans="1:6">
      <c r="A54">
        <v>372</v>
      </c>
      <c r="B54">
        <v>4347928</v>
      </c>
      <c r="C54">
        <v>0</v>
      </c>
      <c r="D54">
        <v>4347448</v>
      </c>
      <c r="E54">
        <v>1957720265</v>
      </c>
      <c r="F54">
        <v>328958</v>
      </c>
    </row>
    <row r="55" spans="1:6">
      <c r="A55">
        <v>379</v>
      </c>
      <c r="B55">
        <v>4424678</v>
      </c>
      <c r="C55">
        <v>0</v>
      </c>
      <c r="D55">
        <v>4424290</v>
      </c>
      <c r="E55">
        <v>1986945464</v>
      </c>
      <c r="F55">
        <v>330544</v>
      </c>
    </row>
    <row r="56" spans="1:6">
      <c r="A56">
        <v>386</v>
      </c>
      <c r="B56">
        <v>4479564</v>
      </c>
      <c r="C56">
        <v>0</v>
      </c>
      <c r="D56">
        <v>4478966</v>
      </c>
      <c r="E56">
        <v>2006600585</v>
      </c>
      <c r="F56">
        <v>333533</v>
      </c>
    </row>
    <row r="57" spans="1:6">
      <c r="A57">
        <v>393</v>
      </c>
      <c r="B57">
        <v>4560120</v>
      </c>
      <c r="C57">
        <v>0</v>
      </c>
      <c r="D57">
        <v>4559605</v>
      </c>
      <c r="E57">
        <v>2037038271</v>
      </c>
      <c r="F57">
        <v>339993</v>
      </c>
    </row>
    <row r="58" spans="1:6">
      <c r="A58">
        <v>400</v>
      </c>
      <c r="B58">
        <v>4616471</v>
      </c>
      <c r="C58">
        <v>0</v>
      </c>
      <c r="D58">
        <v>4616040</v>
      </c>
      <c r="E58">
        <v>2059183590</v>
      </c>
      <c r="F58">
        <v>344908</v>
      </c>
    </row>
    <row r="59" spans="1:6">
      <c r="A59">
        <v>407</v>
      </c>
      <c r="B59">
        <v>4687773</v>
      </c>
      <c r="C59">
        <v>0</v>
      </c>
      <c r="D59">
        <v>4686935</v>
      </c>
      <c r="E59">
        <v>2086322356</v>
      </c>
      <c r="F59">
        <v>349859</v>
      </c>
    </row>
    <row r="60" spans="1:6">
      <c r="A60">
        <v>414</v>
      </c>
      <c r="B60">
        <v>4736085</v>
      </c>
      <c r="C60">
        <v>0</v>
      </c>
      <c r="D60">
        <v>4735384</v>
      </c>
      <c r="E60">
        <v>2101318584</v>
      </c>
      <c r="F60">
        <v>352424</v>
      </c>
    </row>
    <row r="61" spans="1:6">
      <c r="A61">
        <v>421</v>
      </c>
      <c r="B61">
        <v>4801166</v>
      </c>
      <c r="C61">
        <v>0</v>
      </c>
      <c r="D61">
        <v>4800517</v>
      </c>
      <c r="E61">
        <v>2123743809</v>
      </c>
      <c r="F61">
        <v>354405</v>
      </c>
    </row>
    <row r="62" spans="1:6">
      <c r="A62">
        <v>428</v>
      </c>
      <c r="B62">
        <v>4853336</v>
      </c>
      <c r="C62">
        <v>0</v>
      </c>
      <c r="D62">
        <v>4852848</v>
      </c>
      <c r="E62">
        <v>2141806293</v>
      </c>
      <c r="F62">
        <v>359131</v>
      </c>
    </row>
    <row r="63" spans="1:6">
      <c r="A63">
        <v>435</v>
      </c>
      <c r="B63">
        <v>4947280</v>
      </c>
      <c r="C63">
        <v>0</v>
      </c>
      <c r="D63">
        <v>4946836</v>
      </c>
      <c r="E63">
        <v>2191729101</v>
      </c>
      <c r="F63">
        <v>373644</v>
      </c>
    </row>
    <row r="64" spans="1:6">
      <c r="A64">
        <v>442</v>
      </c>
      <c r="B64">
        <v>4994138</v>
      </c>
      <c r="C64">
        <v>0</v>
      </c>
      <c r="D64">
        <v>4993593</v>
      </c>
      <c r="E64">
        <v>2208702328</v>
      </c>
      <c r="F64">
        <v>378410</v>
      </c>
    </row>
    <row r="65" spans="1:6">
      <c r="A65">
        <v>449</v>
      </c>
      <c r="B65">
        <v>5066287</v>
      </c>
      <c r="C65">
        <v>0</v>
      </c>
      <c r="D65">
        <v>5065582</v>
      </c>
      <c r="E65">
        <v>2240967608</v>
      </c>
      <c r="F65">
        <v>382736</v>
      </c>
    </row>
    <row r="66" spans="1:6">
      <c r="A66">
        <v>456</v>
      </c>
      <c r="B66">
        <v>5125201</v>
      </c>
      <c r="C66">
        <v>0</v>
      </c>
      <c r="D66">
        <v>5124665</v>
      </c>
      <c r="E66">
        <v>2273068015</v>
      </c>
      <c r="F66">
        <v>387747</v>
      </c>
    </row>
    <row r="67" spans="1:6">
      <c r="A67">
        <v>463</v>
      </c>
      <c r="B67">
        <v>5186250</v>
      </c>
      <c r="C67">
        <v>0</v>
      </c>
      <c r="D67">
        <v>5185529</v>
      </c>
      <c r="E67">
        <v>2292975585</v>
      </c>
      <c r="F67">
        <v>390488</v>
      </c>
    </row>
    <row r="68" spans="1:6">
      <c r="A68">
        <v>470</v>
      </c>
      <c r="B68">
        <v>5236058</v>
      </c>
      <c r="C68">
        <v>0</v>
      </c>
      <c r="D68">
        <v>5235681</v>
      </c>
      <c r="E68">
        <v>2312295459</v>
      </c>
      <c r="F68">
        <v>394314</v>
      </c>
    </row>
    <row r="69" spans="1:6">
      <c r="A69">
        <v>477</v>
      </c>
      <c r="B69">
        <v>5337570</v>
      </c>
      <c r="C69">
        <v>0</v>
      </c>
      <c r="D69">
        <v>5337011</v>
      </c>
      <c r="E69">
        <v>2364416570</v>
      </c>
      <c r="F69">
        <v>408546</v>
      </c>
    </row>
    <row r="70" spans="1:6">
      <c r="A70">
        <v>484</v>
      </c>
      <c r="B70">
        <v>5400762</v>
      </c>
      <c r="C70">
        <v>0</v>
      </c>
      <c r="D70">
        <v>5400245</v>
      </c>
      <c r="E70">
        <v>2388312603</v>
      </c>
      <c r="F70">
        <v>413982</v>
      </c>
    </row>
    <row r="71" spans="1:6">
      <c r="A71">
        <v>491</v>
      </c>
      <c r="B71">
        <v>5470695</v>
      </c>
      <c r="C71">
        <v>0</v>
      </c>
      <c r="D71">
        <v>5470107</v>
      </c>
      <c r="E71">
        <v>2415507254</v>
      </c>
      <c r="F71">
        <v>421039</v>
      </c>
    </row>
    <row r="72" spans="1:6">
      <c r="A72">
        <v>498</v>
      </c>
      <c r="B72">
        <v>5547574</v>
      </c>
      <c r="C72">
        <v>0</v>
      </c>
      <c r="D72">
        <v>5547212</v>
      </c>
      <c r="E72">
        <v>2449956817</v>
      </c>
      <c r="F72">
        <v>429038</v>
      </c>
    </row>
    <row r="73" spans="1:6">
      <c r="A73">
        <v>505</v>
      </c>
      <c r="B73">
        <v>5603447</v>
      </c>
      <c r="C73">
        <v>0</v>
      </c>
      <c r="D73">
        <v>5602716</v>
      </c>
      <c r="E73">
        <v>2469549190</v>
      </c>
      <c r="F73">
        <v>435370</v>
      </c>
    </row>
    <row r="74" spans="1:6">
      <c r="A74">
        <v>512</v>
      </c>
      <c r="B74">
        <v>5693948</v>
      </c>
      <c r="C74">
        <v>0</v>
      </c>
      <c r="D74">
        <v>5693533</v>
      </c>
      <c r="E74">
        <v>2510858347</v>
      </c>
      <c r="F74">
        <v>439618</v>
      </c>
    </row>
    <row r="75" spans="1:6">
      <c r="A75">
        <v>519</v>
      </c>
      <c r="B75">
        <v>5747627</v>
      </c>
      <c r="C75">
        <v>0</v>
      </c>
      <c r="D75">
        <v>5746952</v>
      </c>
      <c r="E75">
        <v>2534046949</v>
      </c>
      <c r="F75">
        <v>444082</v>
      </c>
    </row>
    <row r="76" spans="1:6">
      <c r="A76">
        <v>526</v>
      </c>
      <c r="B76">
        <v>5828358</v>
      </c>
      <c r="C76">
        <v>0</v>
      </c>
      <c r="D76">
        <v>5827957</v>
      </c>
      <c r="E76">
        <v>2573647579</v>
      </c>
      <c r="F76">
        <v>448943</v>
      </c>
    </row>
    <row r="77" spans="1:6">
      <c r="A77">
        <v>533</v>
      </c>
      <c r="B77">
        <v>5902497</v>
      </c>
      <c r="C77">
        <v>0</v>
      </c>
      <c r="D77">
        <v>5902203</v>
      </c>
      <c r="E77">
        <v>2617262118</v>
      </c>
      <c r="F77">
        <v>449649</v>
      </c>
    </row>
    <row r="78" spans="1:6">
      <c r="A78">
        <v>540</v>
      </c>
      <c r="B78">
        <v>6005687</v>
      </c>
      <c r="C78">
        <v>0</v>
      </c>
      <c r="D78">
        <v>6005347</v>
      </c>
      <c r="E78">
        <v>2674745826</v>
      </c>
      <c r="F78">
        <v>452656</v>
      </c>
    </row>
    <row r="79" spans="1:6">
      <c r="A79">
        <v>547</v>
      </c>
      <c r="B79">
        <v>6078115</v>
      </c>
      <c r="C79">
        <v>0</v>
      </c>
      <c r="D79">
        <v>6077627</v>
      </c>
      <c r="E79">
        <v>2710125787</v>
      </c>
      <c r="F79">
        <v>454982</v>
      </c>
    </row>
    <row r="80" spans="1:6">
      <c r="A80">
        <v>554</v>
      </c>
      <c r="B80">
        <v>6160617</v>
      </c>
      <c r="C80">
        <v>0</v>
      </c>
      <c r="D80">
        <v>6160152</v>
      </c>
      <c r="E80">
        <v>2752178184</v>
      </c>
      <c r="F80">
        <v>457200</v>
      </c>
    </row>
    <row r="81" spans="1:6">
      <c r="A81">
        <v>561</v>
      </c>
      <c r="B81">
        <v>6218733</v>
      </c>
      <c r="C81">
        <v>0</v>
      </c>
      <c r="D81">
        <v>6218671</v>
      </c>
      <c r="E81">
        <v>2776453148</v>
      </c>
      <c r="F81">
        <v>462569</v>
      </c>
    </row>
    <row r="82" spans="1:6">
      <c r="A82">
        <v>568</v>
      </c>
      <c r="B82">
        <v>6320370</v>
      </c>
      <c r="C82">
        <v>0</v>
      </c>
      <c r="D82">
        <v>6320059</v>
      </c>
      <c r="E82">
        <v>2836253497</v>
      </c>
      <c r="F82">
        <v>470522</v>
      </c>
    </row>
    <row r="83" spans="1:6">
      <c r="A83">
        <v>575</v>
      </c>
      <c r="B83">
        <v>6331568</v>
      </c>
      <c r="C83">
        <v>0</v>
      </c>
      <c r="D83">
        <v>6332922</v>
      </c>
      <c r="E83">
        <v>2843342791</v>
      </c>
      <c r="F83">
        <v>471545</v>
      </c>
    </row>
    <row r="84" spans="1:6">
      <c r="A84">
        <v>582</v>
      </c>
      <c r="B84">
        <v>6331568</v>
      </c>
      <c r="C84">
        <v>0</v>
      </c>
      <c r="D84">
        <v>6332922</v>
      </c>
      <c r="E84">
        <v>2843342791</v>
      </c>
      <c r="F84">
        <v>471545</v>
      </c>
    </row>
    <row r="85" spans="1:6">
      <c r="A85">
        <v>588</v>
      </c>
      <c r="B85">
        <v>6331568</v>
      </c>
      <c r="C85">
        <v>0</v>
      </c>
      <c r="D85">
        <v>6332922</v>
      </c>
      <c r="E85">
        <v>2843342791</v>
      </c>
      <c r="F85">
        <v>471545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32253</v>
      </c>
      <c r="C2">
        <v>0</v>
      </c>
      <c r="D2">
        <v>31609</v>
      </c>
      <c r="E2">
        <v>9781756</v>
      </c>
      <c r="F2">
        <v>3103</v>
      </c>
    </row>
    <row r="3" spans="1:6">
      <c r="A3">
        <v>15</v>
      </c>
      <c r="B3">
        <v>135137</v>
      </c>
      <c r="C3">
        <v>0</v>
      </c>
      <c r="D3">
        <v>134950</v>
      </c>
      <c r="E3">
        <v>51318675</v>
      </c>
      <c r="F3">
        <v>11652</v>
      </c>
    </row>
    <row r="4" spans="1:6">
      <c r="A4">
        <v>22</v>
      </c>
      <c r="B4">
        <v>191350</v>
      </c>
      <c r="C4">
        <v>0</v>
      </c>
      <c r="D4">
        <v>190556</v>
      </c>
      <c r="E4">
        <v>70861958</v>
      </c>
      <c r="F4">
        <v>15636</v>
      </c>
    </row>
    <row r="5" spans="1:6">
      <c r="A5">
        <v>29</v>
      </c>
      <c r="B5">
        <v>274326</v>
      </c>
      <c r="C5">
        <v>0</v>
      </c>
      <c r="D5">
        <v>273463</v>
      </c>
      <c r="E5">
        <v>105802119</v>
      </c>
      <c r="F5">
        <v>20998</v>
      </c>
    </row>
    <row r="6" spans="1:6">
      <c r="A6">
        <v>36</v>
      </c>
      <c r="B6">
        <v>350539</v>
      </c>
      <c r="C6">
        <v>0</v>
      </c>
      <c r="D6">
        <v>349852</v>
      </c>
      <c r="E6">
        <v>142406274</v>
      </c>
      <c r="F6">
        <v>38348</v>
      </c>
    </row>
    <row r="7" spans="1:6">
      <c r="A7">
        <v>43</v>
      </c>
      <c r="B7">
        <v>432887</v>
      </c>
      <c r="C7">
        <v>0</v>
      </c>
      <c r="D7">
        <v>432430</v>
      </c>
      <c r="E7">
        <v>169790828</v>
      </c>
      <c r="F7">
        <v>40652</v>
      </c>
    </row>
    <row r="8" spans="1:6">
      <c r="A8">
        <v>50</v>
      </c>
      <c r="B8">
        <v>515849</v>
      </c>
      <c r="C8">
        <v>0</v>
      </c>
      <c r="D8">
        <v>515448</v>
      </c>
      <c r="E8">
        <v>209954881</v>
      </c>
      <c r="F8">
        <v>42545</v>
      </c>
    </row>
    <row r="9" spans="1:6">
      <c r="A9">
        <v>57</v>
      </c>
      <c r="B9">
        <v>628606</v>
      </c>
      <c r="C9">
        <v>0</v>
      </c>
      <c r="D9">
        <v>628235</v>
      </c>
      <c r="E9">
        <v>266011181</v>
      </c>
      <c r="F9">
        <v>59878</v>
      </c>
    </row>
    <row r="10" spans="1:6">
      <c r="A10">
        <v>65</v>
      </c>
      <c r="B10">
        <v>749364</v>
      </c>
      <c r="C10">
        <v>0</v>
      </c>
      <c r="D10">
        <v>748837</v>
      </c>
      <c r="E10">
        <v>324267896</v>
      </c>
      <c r="F10">
        <v>81220</v>
      </c>
    </row>
    <row r="11" spans="1:6">
      <c r="A11">
        <v>72</v>
      </c>
      <c r="B11">
        <v>830892</v>
      </c>
      <c r="C11">
        <v>0</v>
      </c>
      <c r="D11">
        <v>830612</v>
      </c>
      <c r="E11">
        <v>365076836</v>
      </c>
      <c r="F11">
        <v>83876</v>
      </c>
    </row>
    <row r="12" spans="1:6">
      <c r="A12">
        <v>79</v>
      </c>
      <c r="B12">
        <v>942811</v>
      </c>
      <c r="C12">
        <v>0</v>
      </c>
      <c r="D12">
        <v>942331</v>
      </c>
      <c r="E12">
        <v>419918494</v>
      </c>
      <c r="F12">
        <v>87283</v>
      </c>
    </row>
    <row r="13" spans="1:6">
      <c r="A13">
        <v>86</v>
      </c>
      <c r="B13">
        <v>1018383</v>
      </c>
      <c r="C13">
        <v>0</v>
      </c>
      <c r="D13">
        <v>1018038</v>
      </c>
      <c r="E13">
        <v>454712119</v>
      </c>
      <c r="F13">
        <v>90415</v>
      </c>
    </row>
    <row r="14" spans="1:6">
      <c r="A14">
        <v>93</v>
      </c>
      <c r="B14">
        <v>1116941</v>
      </c>
      <c r="C14">
        <v>0</v>
      </c>
      <c r="D14">
        <v>1116532</v>
      </c>
      <c r="E14">
        <v>501826526</v>
      </c>
      <c r="F14">
        <v>96552</v>
      </c>
    </row>
    <row r="15" spans="1:6">
      <c r="A15">
        <v>100</v>
      </c>
      <c r="B15">
        <v>1184515</v>
      </c>
      <c r="C15">
        <v>0</v>
      </c>
      <c r="D15">
        <v>1184084</v>
      </c>
      <c r="E15">
        <v>531879155</v>
      </c>
      <c r="F15">
        <v>101384</v>
      </c>
    </row>
    <row r="16" spans="1:6">
      <c r="A16">
        <v>107</v>
      </c>
      <c r="B16">
        <v>1265582</v>
      </c>
      <c r="C16">
        <v>0</v>
      </c>
      <c r="D16">
        <v>1265137</v>
      </c>
      <c r="E16">
        <v>563826304</v>
      </c>
      <c r="F16">
        <v>110668</v>
      </c>
    </row>
    <row r="17" spans="1:6">
      <c r="A17">
        <v>114</v>
      </c>
      <c r="B17">
        <v>1344257</v>
      </c>
      <c r="C17">
        <v>0</v>
      </c>
      <c r="D17">
        <v>1343331</v>
      </c>
      <c r="E17">
        <v>594996467</v>
      </c>
      <c r="F17">
        <v>125213</v>
      </c>
    </row>
    <row r="18" spans="1:6">
      <c r="A18">
        <v>121</v>
      </c>
      <c r="B18">
        <v>1395001</v>
      </c>
      <c r="C18">
        <v>0</v>
      </c>
      <c r="D18">
        <v>1394378</v>
      </c>
      <c r="E18">
        <v>606643527</v>
      </c>
      <c r="F18">
        <v>126790</v>
      </c>
    </row>
    <row r="19" spans="1:6">
      <c r="A19">
        <v>128</v>
      </c>
      <c r="B19">
        <v>1479640</v>
      </c>
      <c r="C19">
        <v>0</v>
      </c>
      <c r="D19">
        <v>1479347</v>
      </c>
      <c r="E19">
        <v>642217652</v>
      </c>
      <c r="F19">
        <v>139862</v>
      </c>
    </row>
    <row r="20" spans="1:6">
      <c r="A20">
        <v>135</v>
      </c>
      <c r="B20">
        <v>1550489</v>
      </c>
      <c r="C20">
        <v>0</v>
      </c>
      <c r="D20">
        <v>1549985</v>
      </c>
      <c r="E20">
        <v>677232000</v>
      </c>
      <c r="F20">
        <v>158349</v>
      </c>
    </row>
    <row r="21" spans="1:6">
      <c r="A21">
        <v>142</v>
      </c>
      <c r="B21">
        <v>1622516</v>
      </c>
      <c r="C21">
        <v>0</v>
      </c>
      <c r="D21">
        <v>1622280</v>
      </c>
      <c r="E21">
        <v>703993483</v>
      </c>
      <c r="F21">
        <v>162112</v>
      </c>
    </row>
    <row r="22" spans="1:6">
      <c r="A22">
        <v>149</v>
      </c>
      <c r="B22">
        <v>1705874</v>
      </c>
      <c r="C22">
        <v>0</v>
      </c>
      <c r="D22">
        <v>1705630</v>
      </c>
      <c r="E22">
        <v>752768991</v>
      </c>
      <c r="F22">
        <v>174243</v>
      </c>
    </row>
    <row r="23" spans="1:6">
      <c r="A23">
        <v>156</v>
      </c>
      <c r="B23">
        <v>1797532</v>
      </c>
      <c r="C23">
        <v>0</v>
      </c>
      <c r="D23">
        <v>1797162</v>
      </c>
      <c r="E23">
        <v>793485961</v>
      </c>
      <c r="F23">
        <v>176083</v>
      </c>
    </row>
    <row r="24" spans="1:6">
      <c r="A24">
        <v>163</v>
      </c>
      <c r="B24">
        <v>1882395</v>
      </c>
      <c r="C24">
        <v>0</v>
      </c>
      <c r="D24">
        <v>1882034</v>
      </c>
      <c r="E24">
        <v>837942138</v>
      </c>
      <c r="F24">
        <v>179912</v>
      </c>
    </row>
    <row r="25" spans="1:6">
      <c r="A25">
        <v>170</v>
      </c>
      <c r="B25">
        <v>1984759</v>
      </c>
      <c r="C25">
        <v>0</v>
      </c>
      <c r="D25">
        <v>1984349</v>
      </c>
      <c r="E25">
        <v>887598801</v>
      </c>
      <c r="F25">
        <v>184827</v>
      </c>
    </row>
    <row r="26" spans="1:6">
      <c r="A26">
        <v>177</v>
      </c>
      <c r="B26">
        <v>2065451</v>
      </c>
      <c r="C26">
        <v>0</v>
      </c>
      <c r="D26">
        <v>2064917</v>
      </c>
      <c r="E26">
        <v>923018484</v>
      </c>
      <c r="F26">
        <v>186968</v>
      </c>
    </row>
    <row r="27" spans="1:6">
      <c r="A27">
        <v>184</v>
      </c>
      <c r="B27">
        <v>2147573</v>
      </c>
      <c r="C27">
        <v>0</v>
      </c>
      <c r="D27">
        <v>2147291</v>
      </c>
      <c r="E27">
        <v>954883219</v>
      </c>
      <c r="F27">
        <v>188981</v>
      </c>
    </row>
    <row r="28" spans="1:6">
      <c r="A28">
        <v>191</v>
      </c>
      <c r="B28">
        <v>2226719</v>
      </c>
      <c r="C28">
        <v>0</v>
      </c>
      <c r="D28">
        <v>2226115</v>
      </c>
      <c r="E28">
        <v>993589584</v>
      </c>
      <c r="F28">
        <v>193179</v>
      </c>
    </row>
    <row r="29" spans="1:6">
      <c r="A29">
        <v>198</v>
      </c>
      <c r="B29">
        <v>2289500</v>
      </c>
      <c r="C29">
        <v>0</v>
      </c>
      <c r="D29">
        <v>2288916</v>
      </c>
      <c r="E29">
        <v>1009916543</v>
      </c>
      <c r="F29">
        <v>195229</v>
      </c>
    </row>
    <row r="30" spans="1:6">
      <c r="A30">
        <v>205</v>
      </c>
      <c r="B30">
        <v>2347256</v>
      </c>
      <c r="C30">
        <v>0</v>
      </c>
      <c r="D30">
        <v>2346788</v>
      </c>
      <c r="E30">
        <v>1027213707</v>
      </c>
      <c r="F30">
        <v>196477</v>
      </c>
    </row>
    <row r="31" spans="1:6">
      <c r="A31">
        <v>212</v>
      </c>
      <c r="B31">
        <v>2462224</v>
      </c>
      <c r="C31">
        <v>0</v>
      </c>
      <c r="D31">
        <v>2461837</v>
      </c>
      <c r="E31">
        <v>1085478339</v>
      </c>
      <c r="F31">
        <v>204231</v>
      </c>
    </row>
    <row r="32" spans="1:6">
      <c r="A32">
        <v>219</v>
      </c>
      <c r="B32">
        <v>2547348</v>
      </c>
      <c r="C32">
        <v>0</v>
      </c>
      <c r="D32">
        <v>2547060</v>
      </c>
      <c r="E32">
        <v>1131744920</v>
      </c>
      <c r="F32">
        <v>213242</v>
      </c>
    </row>
    <row r="33" spans="1:6">
      <c r="A33">
        <v>226</v>
      </c>
      <c r="B33">
        <v>2644597</v>
      </c>
      <c r="C33">
        <v>0</v>
      </c>
      <c r="D33">
        <v>2644195</v>
      </c>
      <c r="E33">
        <v>1176642599</v>
      </c>
      <c r="F33">
        <v>217639</v>
      </c>
    </row>
    <row r="34" spans="1:6">
      <c r="A34">
        <v>233</v>
      </c>
      <c r="B34">
        <v>2728629</v>
      </c>
      <c r="C34">
        <v>0</v>
      </c>
      <c r="D34">
        <v>2728284</v>
      </c>
      <c r="E34">
        <v>1220911555</v>
      </c>
      <c r="F34">
        <v>222183</v>
      </c>
    </row>
    <row r="35" spans="1:6">
      <c r="A35">
        <v>240</v>
      </c>
      <c r="B35">
        <v>2836229</v>
      </c>
      <c r="C35">
        <v>0</v>
      </c>
      <c r="D35">
        <v>2835676</v>
      </c>
      <c r="E35">
        <v>1272205804</v>
      </c>
      <c r="F35">
        <v>226402</v>
      </c>
    </row>
    <row r="36" spans="1:6">
      <c r="A36">
        <v>247</v>
      </c>
      <c r="B36">
        <v>2914520</v>
      </c>
      <c r="C36">
        <v>0</v>
      </c>
      <c r="D36">
        <v>2914178</v>
      </c>
      <c r="E36">
        <v>1307266034</v>
      </c>
      <c r="F36">
        <v>230948</v>
      </c>
    </row>
    <row r="37" spans="1:6">
      <c r="A37">
        <v>254</v>
      </c>
      <c r="B37">
        <v>3017136</v>
      </c>
      <c r="C37">
        <v>0</v>
      </c>
      <c r="D37">
        <v>3016803</v>
      </c>
      <c r="E37">
        <v>1362704204</v>
      </c>
      <c r="F37">
        <v>235245</v>
      </c>
    </row>
    <row r="38" spans="1:6">
      <c r="A38">
        <v>261</v>
      </c>
      <c r="B38">
        <v>3085821</v>
      </c>
      <c r="C38">
        <v>0</v>
      </c>
      <c r="D38">
        <v>3084958</v>
      </c>
      <c r="E38">
        <v>1392143012</v>
      </c>
      <c r="F38">
        <v>239037</v>
      </c>
    </row>
    <row r="39" spans="1:6">
      <c r="A39">
        <v>268</v>
      </c>
      <c r="B39">
        <v>3166399</v>
      </c>
      <c r="C39">
        <v>0</v>
      </c>
      <c r="D39">
        <v>3166012</v>
      </c>
      <c r="E39">
        <v>1420462917</v>
      </c>
      <c r="F39">
        <v>241335</v>
      </c>
    </row>
    <row r="40" spans="1:6">
      <c r="A40">
        <v>275</v>
      </c>
      <c r="B40">
        <v>3264492</v>
      </c>
      <c r="C40">
        <v>0</v>
      </c>
      <c r="D40">
        <v>3264113</v>
      </c>
      <c r="E40">
        <v>1471598546</v>
      </c>
      <c r="F40">
        <v>250493</v>
      </c>
    </row>
    <row r="41" spans="1:6">
      <c r="A41">
        <v>282</v>
      </c>
      <c r="B41">
        <v>3363081</v>
      </c>
      <c r="C41">
        <v>0</v>
      </c>
      <c r="D41">
        <v>3362762</v>
      </c>
      <c r="E41">
        <v>1523689725</v>
      </c>
      <c r="F41">
        <v>253353</v>
      </c>
    </row>
    <row r="42" spans="1:6">
      <c r="A42">
        <v>289</v>
      </c>
      <c r="B42">
        <v>3485112</v>
      </c>
      <c r="C42">
        <v>0</v>
      </c>
      <c r="D42">
        <v>3484790</v>
      </c>
      <c r="E42">
        <v>1593864574</v>
      </c>
      <c r="F42">
        <v>258204</v>
      </c>
    </row>
    <row r="43" spans="1:6">
      <c r="A43">
        <v>296</v>
      </c>
      <c r="B43">
        <v>3563349</v>
      </c>
      <c r="C43">
        <v>0</v>
      </c>
      <c r="D43">
        <v>3562851</v>
      </c>
      <c r="E43">
        <v>1630244321</v>
      </c>
      <c r="F43">
        <v>260080</v>
      </c>
    </row>
    <row r="44" spans="1:6">
      <c r="A44">
        <v>303</v>
      </c>
      <c r="B44">
        <v>3651612</v>
      </c>
      <c r="C44">
        <v>0</v>
      </c>
      <c r="D44">
        <v>3650972</v>
      </c>
      <c r="E44">
        <v>1664686722</v>
      </c>
      <c r="F44">
        <v>263188</v>
      </c>
    </row>
    <row r="45" spans="1:6">
      <c r="A45">
        <v>310</v>
      </c>
      <c r="B45">
        <v>3708553</v>
      </c>
      <c r="C45">
        <v>0</v>
      </c>
      <c r="D45">
        <v>3708167</v>
      </c>
      <c r="E45">
        <v>1684436163</v>
      </c>
      <c r="F45">
        <v>265171</v>
      </c>
    </row>
    <row r="46" spans="1:6">
      <c r="A46">
        <v>317</v>
      </c>
      <c r="B46">
        <v>3803650</v>
      </c>
      <c r="C46">
        <v>0</v>
      </c>
      <c r="D46">
        <v>3803232</v>
      </c>
      <c r="E46">
        <v>1735838095</v>
      </c>
      <c r="F46">
        <v>266610</v>
      </c>
    </row>
    <row r="47" spans="1:6">
      <c r="A47">
        <v>324</v>
      </c>
      <c r="B47">
        <v>3867686</v>
      </c>
      <c r="C47">
        <v>0</v>
      </c>
      <c r="D47">
        <v>3867107</v>
      </c>
      <c r="E47">
        <v>1764875769</v>
      </c>
      <c r="F47">
        <v>266980</v>
      </c>
    </row>
    <row r="48" spans="1:6">
      <c r="A48">
        <v>331</v>
      </c>
      <c r="B48">
        <v>3942151</v>
      </c>
      <c r="C48">
        <v>0</v>
      </c>
      <c r="D48">
        <v>3941768</v>
      </c>
      <c r="E48">
        <v>1797416537</v>
      </c>
      <c r="F48">
        <v>268532</v>
      </c>
    </row>
    <row r="49" spans="1:6">
      <c r="A49">
        <v>338</v>
      </c>
      <c r="B49">
        <v>4023568</v>
      </c>
      <c r="C49">
        <v>0</v>
      </c>
      <c r="D49">
        <v>4023123</v>
      </c>
      <c r="E49">
        <v>1837726553</v>
      </c>
      <c r="F49">
        <v>275426</v>
      </c>
    </row>
    <row r="50" spans="1:6">
      <c r="A50">
        <v>345</v>
      </c>
      <c r="B50">
        <v>4099728</v>
      </c>
      <c r="C50">
        <v>0</v>
      </c>
      <c r="D50">
        <v>4098824</v>
      </c>
      <c r="E50">
        <v>1868324528</v>
      </c>
      <c r="F50">
        <v>277563</v>
      </c>
    </row>
    <row r="51" spans="1:6">
      <c r="A51">
        <v>352</v>
      </c>
      <c r="B51">
        <v>4157787</v>
      </c>
      <c r="C51">
        <v>0</v>
      </c>
      <c r="D51">
        <v>4157070</v>
      </c>
      <c r="E51">
        <v>1887424513</v>
      </c>
      <c r="F51">
        <v>278637</v>
      </c>
    </row>
    <row r="52" spans="1:6">
      <c r="A52">
        <v>359</v>
      </c>
      <c r="B52">
        <v>4232907</v>
      </c>
      <c r="C52">
        <v>0</v>
      </c>
      <c r="D52">
        <v>4232484</v>
      </c>
      <c r="E52">
        <v>1912299086</v>
      </c>
      <c r="F52">
        <v>279083</v>
      </c>
    </row>
    <row r="53" spans="1:6">
      <c r="A53">
        <v>366</v>
      </c>
      <c r="B53">
        <v>4289191</v>
      </c>
      <c r="C53">
        <v>0</v>
      </c>
      <c r="D53">
        <v>4288710</v>
      </c>
      <c r="E53">
        <v>1936031466</v>
      </c>
      <c r="F53">
        <v>282124</v>
      </c>
    </row>
    <row r="54" spans="1:6">
      <c r="A54">
        <v>373</v>
      </c>
      <c r="B54">
        <v>4364864</v>
      </c>
      <c r="C54">
        <v>0</v>
      </c>
      <c r="D54">
        <v>4364085</v>
      </c>
      <c r="E54">
        <v>1965344822</v>
      </c>
      <c r="F54">
        <v>283519</v>
      </c>
    </row>
    <row r="55" spans="1:6">
      <c r="A55">
        <v>380</v>
      </c>
      <c r="B55">
        <v>4419414</v>
      </c>
      <c r="C55">
        <v>0</v>
      </c>
      <c r="D55">
        <v>4418859</v>
      </c>
      <c r="E55">
        <v>1984759526</v>
      </c>
      <c r="F55">
        <v>284304</v>
      </c>
    </row>
    <row r="56" spans="1:6">
      <c r="A56">
        <v>387</v>
      </c>
      <c r="B56">
        <v>4494478</v>
      </c>
      <c r="C56">
        <v>0</v>
      </c>
      <c r="D56">
        <v>4494029</v>
      </c>
      <c r="E56">
        <v>2013597561</v>
      </c>
      <c r="F56">
        <v>286046</v>
      </c>
    </row>
    <row r="57" spans="1:6">
      <c r="A57">
        <v>394</v>
      </c>
      <c r="B57">
        <v>4554515</v>
      </c>
      <c r="C57">
        <v>0</v>
      </c>
      <c r="D57">
        <v>4554207</v>
      </c>
      <c r="E57">
        <v>2034608760</v>
      </c>
      <c r="F57">
        <v>287685</v>
      </c>
    </row>
    <row r="58" spans="1:6">
      <c r="A58">
        <v>401</v>
      </c>
      <c r="B58">
        <v>4633154</v>
      </c>
      <c r="C58">
        <v>0</v>
      </c>
      <c r="D58">
        <v>4632642</v>
      </c>
      <c r="E58">
        <v>2066319373</v>
      </c>
      <c r="F58">
        <v>289999</v>
      </c>
    </row>
    <row r="59" spans="1:6">
      <c r="A59">
        <v>408</v>
      </c>
      <c r="B59">
        <v>4685080</v>
      </c>
      <c r="C59">
        <v>0</v>
      </c>
      <c r="D59">
        <v>4684294</v>
      </c>
      <c r="E59">
        <v>2085736998</v>
      </c>
      <c r="F59">
        <v>290709</v>
      </c>
    </row>
    <row r="60" spans="1:6">
      <c r="A60">
        <v>415</v>
      </c>
      <c r="B60">
        <v>4747975</v>
      </c>
      <c r="C60">
        <v>0</v>
      </c>
      <c r="D60">
        <v>4747414</v>
      </c>
      <c r="E60">
        <v>2105195643</v>
      </c>
      <c r="F60">
        <v>291534</v>
      </c>
    </row>
    <row r="61" spans="1:6">
      <c r="A61">
        <v>422</v>
      </c>
      <c r="B61">
        <v>4796792</v>
      </c>
      <c r="C61">
        <v>0</v>
      </c>
      <c r="D61">
        <v>4796084</v>
      </c>
      <c r="E61">
        <v>2122272519</v>
      </c>
      <c r="F61">
        <v>291812</v>
      </c>
    </row>
    <row r="62" spans="1:6">
      <c r="A62">
        <v>429</v>
      </c>
      <c r="B62">
        <v>4868875</v>
      </c>
      <c r="C62">
        <v>0</v>
      </c>
      <c r="D62">
        <v>4868321</v>
      </c>
      <c r="E62">
        <v>2147720965</v>
      </c>
      <c r="F62">
        <v>296060</v>
      </c>
    </row>
    <row r="63" spans="1:6">
      <c r="A63">
        <v>436</v>
      </c>
      <c r="B63">
        <v>4943766</v>
      </c>
      <c r="C63">
        <v>0</v>
      </c>
      <c r="D63">
        <v>4943359</v>
      </c>
      <c r="E63">
        <v>2190200548</v>
      </c>
      <c r="F63">
        <v>307269</v>
      </c>
    </row>
    <row r="64" spans="1:6">
      <c r="A64">
        <v>443</v>
      </c>
      <c r="B64">
        <v>5003640</v>
      </c>
      <c r="C64">
        <v>0</v>
      </c>
      <c r="D64">
        <v>5003017</v>
      </c>
      <c r="E64">
        <v>2211493692</v>
      </c>
      <c r="F64">
        <v>310529</v>
      </c>
    </row>
    <row r="65" spans="1:6">
      <c r="A65">
        <v>450</v>
      </c>
      <c r="B65">
        <v>5062619</v>
      </c>
      <c r="C65">
        <v>0</v>
      </c>
      <c r="D65">
        <v>5062144</v>
      </c>
      <c r="E65">
        <v>2239425954</v>
      </c>
      <c r="F65">
        <v>311957</v>
      </c>
    </row>
    <row r="66" spans="1:6">
      <c r="A66">
        <v>457</v>
      </c>
      <c r="B66">
        <v>5138885</v>
      </c>
      <c r="C66">
        <v>0</v>
      </c>
      <c r="D66">
        <v>5138439</v>
      </c>
      <c r="E66">
        <v>2278395950</v>
      </c>
      <c r="F66">
        <v>317988</v>
      </c>
    </row>
    <row r="67" spans="1:6">
      <c r="A67">
        <v>464</v>
      </c>
      <c r="B67">
        <v>5183401</v>
      </c>
      <c r="C67">
        <v>0</v>
      </c>
      <c r="D67">
        <v>5182508</v>
      </c>
      <c r="E67">
        <v>2292216200</v>
      </c>
      <c r="F67">
        <v>319620</v>
      </c>
    </row>
    <row r="68" spans="1:6">
      <c r="A68">
        <v>471</v>
      </c>
      <c r="B68">
        <v>5255163</v>
      </c>
      <c r="C68">
        <v>0</v>
      </c>
      <c r="D68">
        <v>5254815</v>
      </c>
      <c r="E68">
        <v>2322641039</v>
      </c>
      <c r="F68">
        <v>323334</v>
      </c>
    </row>
    <row r="69" spans="1:6">
      <c r="A69">
        <v>478</v>
      </c>
      <c r="B69">
        <v>5334088</v>
      </c>
      <c r="C69">
        <v>0</v>
      </c>
      <c r="D69">
        <v>5333566</v>
      </c>
      <c r="E69">
        <v>2363214156</v>
      </c>
      <c r="F69">
        <v>333630</v>
      </c>
    </row>
    <row r="70" spans="1:6">
      <c r="A70">
        <v>485</v>
      </c>
      <c r="B70">
        <v>5414377</v>
      </c>
      <c r="C70">
        <v>0</v>
      </c>
      <c r="D70">
        <v>5413721</v>
      </c>
      <c r="E70">
        <v>2392618525</v>
      </c>
      <c r="F70">
        <v>337308</v>
      </c>
    </row>
    <row r="71" spans="1:6">
      <c r="A71">
        <v>492</v>
      </c>
      <c r="B71">
        <v>5477470</v>
      </c>
      <c r="C71">
        <v>0</v>
      </c>
      <c r="D71">
        <v>5477017</v>
      </c>
      <c r="E71">
        <v>2417801721</v>
      </c>
      <c r="F71">
        <v>340153</v>
      </c>
    </row>
    <row r="72" spans="1:6">
      <c r="A72">
        <v>499</v>
      </c>
      <c r="B72">
        <v>5553180</v>
      </c>
      <c r="C72">
        <v>0</v>
      </c>
      <c r="D72">
        <v>5552805</v>
      </c>
      <c r="E72">
        <v>2452610336</v>
      </c>
      <c r="F72">
        <v>344492</v>
      </c>
    </row>
    <row r="73" spans="1:6">
      <c r="A73">
        <v>506</v>
      </c>
      <c r="B73">
        <v>5609124</v>
      </c>
      <c r="C73">
        <v>0</v>
      </c>
      <c r="D73">
        <v>5608592</v>
      </c>
      <c r="E73">
        <v>2471390529</v>
      </c>
      <c r="F73">
        <v>346465</v>
      </c>
    </row>
    <row r="74" spans="1:6">
      <c r="A74">
        <v>513</v>
      </c>
      <c r="B74">
        <v>5698854</v>
      </c>
      <c r="C74">
        <v>0</v>
      </c>
      <c r="D74">
        <v>5698449</v>
      </c>
      <c r="E74">
        <v>2513049454</v>
      </c>
      <c r="F74">
        <v>349122</v>
      </c>
    </row>
    <row r="75" spans="1:6">
      <c r="A75">
        <v>520</v>
      </c>
      <c r="B75">
        <v>5750570</v>
      </c>
      <c r="C75">
        <v>0</v>
      </c>
      <c r="D75">
        <v>5749960</v>
      </c>
      <c r="E75">
        <v>2534840694</v>
      </c>
      <c r="F75">
        <v>351125</v>
      </c>
    </row>
    <row r="76" spans="1:6">
      <c r="A76">
        <v>527</v>
      </c>
      <c r="B76">
        <v>5833599</v>
      </c>
      <c r="C76">
        <v>0</v>
      </c>
      <c r="D76">
        <v>5832960</v>
      </c>
      <c r="E76">
        <v>2576071881</v>
      </c>
      <c r="F76">
        <v>354775</v>
      </c>
    </row>
    <row r="77" spans="1:6">
      <c r="A77">
        <v>534</v>
      </c>
      <c r="B77">
        <v>5909736</v>
      </c>
      <c r="C77">
        <v>0</v>
      </c>
      <c r="D77">
        <v>5909377</v>
      </c>
      <c r="E77">
        <v>2621341235</v>
      </c>
      <c r="F77">
        <v>355218</v>
      </c>
    </row>
    <row r="78" spans="1:6">
      <c r="A78">
        <v>541</v>
      </c>
      <c r="B78">
        <v>6014387</v>
      </c>
      <c r="C78">
        <v>0</v>
      </c>
      <c r="D78">
        <v>6014068</v>
      </c>
      <c r="E78">
        <v>2680257188</v>
      </c>
      <c r="F78">
        <v>358745</v>
      </c>
    </row>
    <row r="79" spans="1:6">
      <c r="A79">
        <v>548</v>
      </c>
      <c r="B79">
        <v>6083767</v>
      </c>
      <c r="C79">
        <v>0</v>
      </c>
      <c r="D79">
        <v>6083455</v>
      </c>
      <c r="E79">
        <v>2712775020</v>
      </c>
      <c r="F79">
        <v>360543</v>
      </c>
    </row>
    <row r="80" spans="1:6">
      <c r="A80">
        <v>556</v>
      </c>
      <c r="B80">
        <v>6175442</v>
      </c>
      <c r="C80">
        <v>0</v>
      </c>
      <c r="D80">
        <v>6175024</v>
      </c>
      <c r="E80">
        <v>2758181662</v>
      </c>
      <c r="F80">
        <v>362777</v>
      </c>
    </row>
    <row r="81" spans="1:6">
      <c r="A81">
        <v>563</v>
      </c>
      <c r="B81">
        <v>6234836</v>
      </c>
      <c r="C81">
        <v>0</v>
      </c>
      <c r="D81">
        <v>6234387</v>
      </c>
      <c r="E81">
        <v>2782699928</v>
      </c>
      <c r="F81">
        <v>365032</v>
      </c>
    </row>
    <row r="82" spans="1:6">
      <c r="A82">
        <v>570</v>
      </c>
      <c r="B82">
        <v>6327100</v>
      </c>
      <c r="C82">
        <v>0</v>
      </c>
      <c r="D82">
        <v>6332920</v>
      </c>
      <c r="E82">
        <v>2843342272</v>
      </c>
      <c r="F82">
        <v>373154</v>
      </c>
    </row>
    <row r="83" spans="1:6">
      <c r="A83">
        <v>577</v>
      </c>
      <c r="B83">
        <v>6327100</v>
      </c>
      <c r="C83">
        <v>0</v>
      </c>
      <c r="D83">
        <v>6332920</v>
      </c>
      <c r="E83">
        <v>2843342272</v>
      </c>
      <c r="F83">
        <v>373154</v>
      </c>
    </row>
    <row r="84" spans="1:6">
      <c r="A84">
        <v>584</v>
      </c>
      <c r="B84">
        <v>6327100</v>
      </c>
      <c r="C84">
        <v>0</v>
      </c>
      <c r="D84">
        <v>6332920</v>
      </c>
      <c r="E84">
        <v>2843342272</v>
      </c>
      <c r="F84">
        <v>373154</v>
      </c>
    </row>
    <row r="85" spans="1:6">
      <c r="A85">
        <v>589</v>
      </c>
      <c r="B85">
        <v>6327100</v>
      </c>
      <c r="C85">
        <v>0</v>
      </c>
      <c r="D85">
        <v>6332920</v>
      </c>
      <c r="E85">
        <v>2843342272</v>
      </c>
      <c r="F85">
        <v>373154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67624</v>
      </c>
      <c r="C2">
        <v>0</v>
      </c>
      <c r="D2">
        <v>66908</v>
      </c>
      <c r="E2">
        <v>22055316</v>
      </c>
      <c r="F2">
        <v>3837</v>
      </c>
    </row>
    <row r="3" spans="1:6">
      <c r="A3">
        <v>16</v>
      </c>
      <c r="B3">
        <v>162329</v>
      </c>
      <c r="C3">
        <v>0</v>
      </c>
      <c r="D3">
        <v>161509</v>
      </c>
      <c r="E3">
        <v>64326371</v>
      </c>
      <c r="F3">
        <v>22136</v>
      </c>
    </row>
    <row r="4" spans="1:6">
      <c r="A4">
        <v>23</v>
      </c>
      <c r="B4">
        <v>208471</v>
      </c>
      <c r="C4">
        <v>0</v>
      </c>
      <c r="D4">
        <v>207719</v>
      </c>
      <c r="E4">
        <v>75089734</v>
      </c>
      <c r="F4">
        <v>25684</v>
      </c>
    </row>
    <row r="5" spans="1:6">
      <c r="A5">
        <v>30</v>
      </c>
      <c r="B5">
        <v>293873</v>
      </c>
      <c r="C5">
        <v>0</v>
      </c>
      <c r="D5">
        <v>293235</v>
      </c>
      <c r="E5">
        <v>112685025</v>
      </c>
      <c r="F5">
        <v>46170</v>
      </c>
    </row>
    <row r="6" spans="1:6">
      <c r="A6">
        <v>37</v>
      </c>
      <c r="B6">
        <v>369302</v>
      </c>
      <c r="C6">
        <v>0</v>
      </c>
      <c r="D6">
        <v>368723</v>
      </c>
      <c r="E6">
        <v>146755660</v>
      </c>
      <c r="F6">
        <v>66153</v>
      </c>
    </row>
    <row r="7" spans="1:6">
      <c r="A7">
        <v>44</v>
      </c>
      <c r="B7">
        <v>458401</v>
      </c>
      <c r="C7">
        <v>0</v>
      </c>
      <c r="D7">
        <v>457981</v>
      </c>
      <c r="E7">
        <v>179800026</v>
      </c>
      <c r="F7">
        <v>77999</v>
      </c>
    </row>
    <row r="8" spans="1:6">
      <c r="A8">
        <v>51</v>
      </c>
      <c r="B8">
        <v>543756</v>
      </c>
      <c r="C8">
        <v>0</v>
      </c>
      <c r="D8">
        <v>543354</v>
      </c>
      <c r="E8">
        <v>222104015</v>
      </c>
      <c r="F8">
        <v>87308</v>
      </c>
    </row>
    <row r="9" spans="1:6">
      <c r="A9">
        <v>58</v>
      </c>
      <c r="B9">
        <v>664712</v>
      </c>
      <c r="C9">
        <v>0</v>
      </c>
      <c r="D9">
        <v>664301</v>
      </c>
      <c r="E9">
        <v>282959859</v>
      </c>
      <c r="F9">
        <v>102208</v>
      </c>
    </row>
    <row r="10" spans="1:6">
      <c r="A10">
        <v>65</v>
      </c>
      <c r="B10">
        <v>751577</v>
      </c>
      <c r="C10">
        <v>0</v>
      </c>
      <c r="D10">
        <v>751210</v>
      </c>
      <c r="E10">
        <v>325402273</v>
      </c>
      <c r="F10">
        <v>113430</v>
      </c>
    </row>
    <row r="11" spans="1:6">
      <c r="A11">
        <v>72</v>
      </c>
      <c r="B11">
        <v>862099</v>
      </c>
      <c r="C11">
        <v>0</v>
      </c>
      <c r="D11">
        <v>861666</v>
      </c>
      <c r="E11">
        <v>380352557</v>
      </c>
      <c r="F11">
        <v>123465</v>
      </c>
    </row>
    <row r="12" spans="1:6">
      <c r="A12">
        <v>79</v>
      </c>
      <c r="B12">
        <v>944857</v>
      </c>
      <c r="C12">
        <v>0</v>
      </c>
      <c r="D12">
        <v>944371</v>
      </c>
      <c r="E12">
        <v>420793673</v>
      </c>
      <c r="F12">
        <v>136389</v>
      </c>
    </row>
    <row r="13" spans="1:6">
      <c r="A13">
        <v>86</v>
      </c>
      <c r="B13">
        <v>1052034</v>
      </c>
      <c r="C13">
        <v>0</v>
      </c>
      <c r="D13">
        <v>1051641</v>
      </c>
      <c r="E13">
        <v>472603368</v>
      </c>
      <c r="F13">
        <v>147071</v>
      </c>
    </row>
    <row r="14" spans="1:6">
      <c r="A14">
        <v>93</v>
      </c>
      <c r="B14">
        <v>1119616</v>
      </c>
      <c r="C14">
        <v>0</v>
      </c>
      <c r="D14">
        <v>1119150</v>
      </c>
      <c r="E14">
        <v>503176538</v>
      </c>
      <c r="F14">
        <v>161743</v>
      </c>
    </row>
    <row r="15" spans="1:6">
      <c r="A15">
        <v>100</v>
      </c>
      <c r="B15">
        <v>1208813</v>
      </c>
      <c r="C15">
        <v>0</v>
      </c>
      <c r="D15">
        <v>1208331</v>
      </c>
      <c r="E15">
        <v>542510235</v>
      </c>
      <c r="F15">
        <v>171755</v>
      </c>
    </row>
    <row r="16" spans="1:6">
      <c r="A16">
        <v>107</v>
      </c>
      <c r="B16">
        <v>1267952</v>
      </c>
      <c r="C16">
        <v>0</v>
      </c>
      <c r="D16">
        <v>1267576</v>
      </c>
      <c r="E16">
        <v>565197775</v>
      </c>
      <c r="F16">
        <v>183924</v>
      </c>
    </row>
    <row r="17" spans="1:6">
      <c r="A17">
        <v>114</v>
      </c>
      <c r="B17">
        <v>1353729</v>
      </c>
      <c r="C17">
        <v>0</v>
      </c>
      <c r="D17">
        <v>1352914</v>
      </c>
      <c r="E17">
        <v>596773271</v>
      </c>
      <c r="F17">
        <v>207700</v>
      </c>
    </row>
    <row r="18" spans="1:6">
      <c r="A18">
        <v>121</v>
      </c>
      <c r="B18">
        <v>1405174</v>
      </c>
      <c r="C18">
        <v>0</v>
      </c>
      <c r="D18">
        <v>1404536</v>
      </c>
      <c r="E18">
        <v>609408777</v>
      </c>
      <c r="F18">
        <v>210478</v>
      </c>
    </row>
    <row r="19" spans="1:6">
      <c r="A19">
        <v>128</v>
      </c>
      <c r="B19">
        <v>1493618</v>
      </c>
      <c r="C19">
        <v>0</v>
      </c>
      <c r="D19">
        <v>1493213</v>
      </c>
      <c r="E19">
        <v>649085318</v>
      </c>
      <c r="F19">
        <v>230636</v>
      </c>
    </row>
    <row r="20" spans="1:6">
      <c r="A20">
        <v>135</v>
      </c>
      <c r="B20">
        <v>1562673</v>
      </c>
      <c r="C20">
        <v>0</v>
      </c>
      <c r="D20">
        <v>1562161</v>
      </c>
      <c r="E20">
        <v>681854512</v>
      </c>
      <c r="F20">
        <v>245222</v>
      </c>
    </row>
    <row r="21" spans="1:6">
      <c r="A21">
        <v>142</v>
      </c>
      <c r="B21">
        <v>1639452</v>
      </c>
      <c r="C21">
        <v>0</v>
      </c>
      <c r="D21">
        <v>1639166</v>
      </c>
      <c r="E21">
        <v>715018863</v>
      </c>
      <c r="F21">
        <v>260508</v>
      </c>
    </row>
    <row r="22" spans="1:6">
      <c r="A22">
        <v>149</v>
      </c>
      <c r="B22">
        <v>1724910</v>
      </c>
      <c r="C22">
        <v>0</v>
      </c>
      <c r="D22">
        <v>1724328</v>
      </c>
      <c r="E22">
        <v>763611880</v>
      </c>
      <c r="F22">
        <v>285797</v>
      </c>
    </row>
    <row r="23" spans="1:6">
      <c r="A23">
        <v>156</v>
      </c>
      <c r="B23">
        <v>1812898</v>
      </c>
      <c r="C23">
        <v>0</v>
      </c>
      <c r="D23">
        <v>1812354</v>
      </c>
      <c r="E23">
        <v>799632376</v>
      </c>
      <c r="F23">
        <v>295760</v>
      </c>
    </row>
    <row r="24" spans="1:6">
      <c r="A24">
        <v>163</v>
      </c>
      <c r="B24">
        <v>1893992</v>
      </c>
      <c r="C24">
        <v>0</v>
      </c>
      <c r="D24">
        <v>1893438</v>
      </c>
      <c r="E24">
        <v>842086514</v>
      </c>
      <c r="F24">
        <v>317457</v>
      </c>
    </row>
    <row r="25" spans="1:6">
      <c r="A25">
        <v>170</v>
      </c>
      <c r="B25">
        <v>1998660</v>
      </c>
      <c r="C25">
        <v>0</v>
      </c>
      <c r="D25">
        <v>1998115</v>
      </c>
      <c r="E25">
        <v>893143598</v>
      </c>
      <c r="F25">
        <v>330297</v>
      </c>
    </row>
    <row r="26" spans="1:6">
      <c r="A26">
        <v>177</v>
      </c>
      <c r="B26">
        <v>2076238</v>
      </c>
      <c r="C26">
        <v>0</v>
      </c>
      <c r="D26">
        <v>2075689</v>
      </c>
      <c r="E26">
        <v>927238526</v>
      </c>
      <c r="F26">
        <v>335830</v>
      </c>
    </row>
    <row r="27" spans="1:6">
      <c r="A27">
        <v>184</v>
      </c>
      <c r="B27">
        <v>2174344</v>
      </c>
      <c r="C27">
        <v>0</v>
      </c>
      <c r="D27">
        <v>2174008</v>
      </c>
      <c r="E27">
        <v>974971378</v>
      </c>
      <c r="F27">
        <v>355670</v>
      </c>
    </row>
    <row r="28" spans="1:6">
      <c r="A28">
        <v>191</v>
      </c>
      <c r="B28">
        <v>2242876</v>
      </c>
      <c r="C28">
        <v>0</v>
      </c>
      <c r="D28">
        <v>2242108</v>
      </c>
      <c r="E28">
        <v>998134409</v>
      </c>
      <c r="F28">
        <v>367192</v>
      </c>
    </row>
    <row r="29" spans="1:6">
      <c r="A29">
        <v>198</v>
      </c>
      <c r="B29">
        <v>2299400</v>
      </c>
      <c r="C29">
        <v>0</v>
      </c>
      <c r="D29">
        <v>2298779</v>
      </c>
      <c r="E29">
        <v>1012940880</v>
      </c>
      <c r="F29">
        <v>373939</v>
      </c>
    </row>
    <row r="30" spans="1:6">
      <c r="A30">
        <v>205</v>
      </c>
      <c r="B30">
        <v>2358997</v>
      </c>
      <c r="C30">
        <v>0</v>
      </c>
      <c r="D30">
        <v>2358139</v>
      </c>
      <c r="E30">
        <v>1030607097</v>
      </c>
      <c r="F30">
        <v>380881</v>
      </c>
    </row>
    <row r="31" spans="1:6">
      <c r="A31">
        <v>212</v>
      </c>
      <c r="B31">
        <v>2475632</v>
      </c>
      <c r="C31">
        <v>0</v>
      </c>
      <c r="D31">
        <v>2475307</v>
      </c>
      <c r="E31">
        <v>1091318533</v>
      </c>
      <c r="F31">
        <v>417023</v>
      </c>
    </row>
    <row r="32" spans="1:6">
      <c r="A32">
        <v>219</v>
      </c>
      <c r="B32">
        <v>2565757</v>
      </c>
      <c r="C32">
        <v>0</v>
      </c>
      <c r="D32">
        <v>2565370</v>
      </c>
      <c r="E32">
        <v>1143401064</v>
      </c>
      <c r="F32">
        <v>454752</v>
      </c>
    </row>
    <row r="33" spans="1:6">
      <c r="A33">
        <v>226</v>
      </c>
      <c r="B33">
        <v>2656916</v>
      </c>
      <c r="C33">
        <v>0</v>
      </c>
      <c r="D33">
        <v>2656478</v>
      </c>
      <c r="E33">
        <v>1181779354</v>
      </c>
      <c r="F33">
        <v>470042</v>
      </c>
    </row>
    <row r="34" spans="1:6">
      <c r="A34">
        <v>233</v>
      </c>
      <c r="B34">
        <v>2746408</v>
      </c>
      <c r="C34">
        <v>0</v>
      </c>
      <c r="D34">
        <v>2745936</v>
      </c>
      <c r="E34">
        <v>1230526771</v>
      </c>
      <c r="F34">
        <v>486934</v>
      </c>
    </row>
    <row r="35" spans="1:6">
      <c r="A35">
        <v>240</v>
      </c>
      <c r="B35">
        <v>2848454</v>
      </c>
      <c r="C35">
        <v>0</v>
      </c>
      <c r="D35">
        <v>2847702</v>
      </c>
      <c r="E35">
        <v>1276312556</v>
      </c>
      <c r="F35">
        <v>500075</v>
      </c>
    </row>
    <row r="36" spans="1:6">
      <c r="A36">
        <v>247</v>
      </c>
      <c r="B36">
        <v>2934645</v>
      </c>
      <c r="C36">
        <v>0</v>
      </c>
      <c r="D36">
        <v>2934330</v>
      </c>
      <c r="E36">
        <v>1320590562</v>
      </c>
      <c r="F36">
        <v>520738</v>
      </c>
    </row>
    <row r="37" spans="1:6">
      <c r="A37">
        <v>254</v>
      </c>
      <c r="B37">
        <v>3034217</v>
      </c>
      <c r="C37">
        <v>0</v>
      </c>
      <c r="D37">
        <v>3033757</v>
      </c>
      <c r="E37">
        <v>1371841413</v>
      </c>
      <c r="F37">
        <v>530416</v>
      </c>
    </row>
    <row r="38" spans="1:6">
      <c r="A38">
        <v>261</v>
      </c>
      <c r="B38">
        <v>3093589</v>
      </c>
      <c r="C38">
        <v>0</v>
      </c>
      <c r="D38">
        <v>3092901</v>
      </c>
      <c r="E38">
        <v>1393742921</v>
      </c>
      <c r="F38">
        <v>532663</v>
      </c>
    </row>
    <row r="39" spans="1:6">
      <c r="A39">
        <v>268</v>
      </c>
      <c r="B39">
        <v>3190758</v>
      </c>
      <c r="C39">
        <v>0</v>
      </c>
      <c r="D39">
        <v>3190442</v>
      </c>
      <c r="E39">
        <v>1436565142</v>
      </c>
      <c r="F39">
        <v>545558</v>
      </c>
    </row>
    <row r="40" spans="1:6">
      <c r="A40">
        <v>275</v>
      </c>
      <c r="B40">
        <v>3266684</v>
      </c>
      <c r="C40">
        <v>0</v>
      </c>
      <c r="D40">
        <v>3266373</v>
      </c>
      <c r="E40">
        <v>1472918770</v>
      </c>
      <c r="F40">
        <v>550409</v>
      </c>
    </row>
    <row r="41" spans="1:6">
      <c r="A41">
        <v>282</v>
      </c>
      <c r="B41">
        <v>3401302</v>
      </c>
      <c r="C41">
        <v>0</v>
      </c>
      <c r="D41">
        <v>3401032</v>
      </c>
      <c r="E41">
        <v>1549780349</v>
      </c>
      <c r="F41">
        <v>567186</v>
      </c>
    </row>
    <row r="42" spans="1:6">
      <c r="A42">
        <v>289</v>
      </c>
      <c r="B42">
        <v>3487138</v>
      </c>
      <c r="C42">
        <v>0</v>
      </c>
      <c r="D42">
        <v>3486728</v>
      </c>
      <c r="E42">
        <v>1594684721</v>
      </c>
      <c r="F42">
        <v>573727</v>
      </c>
    </row>
    <row r="43" spans="1:6">
      <c r="A43">
        <v>296</v>
      </c>
      <c r="B43">
        <v>3589790</v>
      </c>
      <c r="C43">
        <v>0</v>
      </c>
      <c r="D43">
        <v>3589438</v>
      </c>
      <c r="E43">
        <v>1641424700</v>
      </c>
      <c r="F43">
        <v>582945</v>
      </c>
    </row>
    <row r="44" spans="1:6">
      <c r="A44">
        <v>303</v>
      </c>
      <c r="B44">
        <v>3653116</v>
      </c>
      <c r="C44">
        <v>0</v>
      </c>
      <c r="D44">
        <v>3652576</v>
      </c>
      <c r="E44">
        <v>1665058905</v>
      </c>
      <c r="F44">
        <v>590810</v>
      </c>
    </row>
    <row r="45" spans="1:6">
      <c r="A45">
        <v>310</v>
      </c>
      <c r="B45">
        <v>3734160</v>
      </c>
      <c r="C45">
        <v>0</v>
      </c>
      <c r="D45">
        <v>3733604</v>
      </c>
      <c r="E45">
        <v>1698103405</v>
      </c>
      <c r="F45">
        <v>594518</v>
      </c>
    </row>
    <row r="46" spans="1:6">
      <c r="A46">
        <v>317</v>
      </c>
      <c r="B46">
        <v>3806120</v>
      </c>
      <c r="C46">
        <v>0</v>
      </c>
      <c r="D46">
        <v>3805632</v>
      </c>
      <c r="E46">
        <v>1736915983</v>
      </c>
      <c r="F46">
        <v>598232</v>
      </c>
    </row>
    <row r="47" spans="1:6">
      <c r="A47">
        <v>324</v>
      </c>
      <c r="B47">
        <v>3885114</v>
      </c>
      <c r="C47">
        <v>0</v>
      </c>
      <c r="D47">
        <v>3884601</v>
      </c>
      <c r="E47">
        <v>1771421337</v>
      </c>
      <c r="F47">
        <v>604574</v>
      </c>
    </row>
    <row r="48" spans="1:6">
      <c r="A48">
        <v>331</v>
      </c>
      <c r="B48">
        <v>3943788</v>
      </c>
      <c r="C48">
        <v>0</v>
      </c>
      <c r="D48">
        <v>3943413</v>
      </c>
      <c r="E48">
        <v>1798334255</v>
      </c>
      <c r="F48">
        <v>608124</v>
      </c>
    </row>
    <row r="49" spans="1:6">
      <c r="A49">
        <v>338</v>
      </c>
      <c r="B49">
        <v>4042881</v>
      </c>
      <c r="C49">
        <v>0</v>
      </c>
      <c r="D49">
        <v>4042301</v>
      </c>
      <c r="E49">
        <v>1843059295</v>
      </c>
      <c r="F49">
        <v>620159</v>
      </c>
    </row>
    <row r="50" spans="1:6">
      <c r="A50">
        <v>345</v>
      </c>
      <c r="B50">
        <v>4101603</v>
      </c>
      <c r="C50">
        <v>0</v>
      </c>
      <c r="D50">
        <v>4100680</v>
      </c>
      <c r="E50">
        <v>1868672680</v>
      </c>
      <c r="F50">
        <v>630370</v>
      </c>
    </row>
    <row r="51" spans="1:6">
      <c r="A51">
        <v>352</v>
      </c>
      <c r="B51">
        <v>4176544</v>
      </c>
      <c r="C51">
        <v>0</v>
      </c>
      <c r="D51">
        <v>4175882</v>
      </c>
      <c r="E51">
        <v>1892028003</v>
      </c>
      <c r="F51">
        <v>634129</v>
      </c>
    </row>
    <row r="52" spans="1:6">
      <c r="A52">
        <v>359</v>
      </c>
      <c r="B52">
        <v>4235102</v>
      </c>
      <c r="C52">
        <v>0</v>
      </c>
      <c r="D52">
        <v>4234708</v>
      </c>
      <c r="E52">
        <v>1913426913</v>
      </c>
      <c r="F52">
        <v>643089</v>
      </c>
    </row>
    <row r="53" spans="1:6">
      <c r="A53">
        <v>366</v>
      </c>
      <c r="B53">
        <v>4310589</v>
      </c>
      <c r="C53">
        <v>0</v>
      </c>
      <c r="D53">
        <v>4309824</v>
      </c>
      <c r="E53">
        <v>1944336525</v>
      </c>
      <c r="F53">
        <v>650355</v>
      </c>
    </row>
    <row r="54" spans="1:6">
      <c r="A54">
        <v>373</v>
      </c>
      <c r="B54">
        <v>4366320</v>
      </c>
      <c r="C54">
        <v>0</v>
      </c>
      <c r="D54">
        <v>4365732</v>
      </c>
      <c r="E54">
        <v>1966002695</v>
      </c>
      <c r="F54">
        <v>659927</v>
      </c>
    </row>
    <row r="55" spans="1:6">
      <c r="A55">
        <v>380</v>
      </c>
      <c r="B55">
        <v>4442897</v>
      </c>
      <c r="C55">
        <v>0</v>
      </c>
      <c r="D55">
        <v>4442326</v>
      </c>
      <c r="E55">
        <v>1994472325</v>
      </c>
      <c r="F55">
        <v>664941</v>
      </c>
    </row>
    <row r="56" spans="1:6">
      <c r="A56">
        <v>387</v>
      </c>
      <c r="B56">
        <v>4496780</v>
      </c>
      <c r="C56">
        <v>0</v>
      </c>
      <c r="D56">
        <v>4496060</v>
      </c>
      <c r="E56">
        <v>2014474939</v>
      </c>
      <c r="F56">
        <v>668086</v>
      </c>
    </row>
    <row r="57" spans="1:6">
      <c r="A57">
        <v>394</v>
      </c>
      <c r="B57">
        <v>4578255</v>
      </c>
      <c r="C57">
        <v>0</v>
      </c>
      <c r="D57">
        <v>4577669</v>
      </c>
      <c r="E57">
        <v>2044032977</v>
      </c>
      <c r="F57">
        <v>675845</v>
      </c>
    </row>
    <row r="58" spans="1:6">
      <c r="A58">
        <v>401</v>
      </c>
      <c r="B58">
        <v>4635723</v>
      </c>
      <c r="C58">
        <v>0</v>
      </c>
      <c r="D58">
        <v>4635138</v>
      </c>
      <c r="E58">
        <v>2067673951</v>
      </c>
      <c r="F58">
        <v>680746</v>
      </c>
    </row>
    <row r="59" spans="1:6">
      <c r="A59">
        <v>408</v>
      </c>
      <c r="B59">
        <v>4702041</v>
      </c>
      <c r="C59">
        <v>0</v>
      </c>
      <c r="D59">
        <v>4701556</v>
      </c>
      <c r="E59">
        <v>2090753697</v>
      </c>
      <c r="F59">
        <v>683731</v>
      </c>
    </row>
    <row r="60" spans="1:6">
      <c r="A60">
        <v>415</v>
      </c>
      <c r="B60">
        <v>4750762</v>
      </c>
      <c r="C60">
        <v>0</v>
      </c>
      <c r="D60">
        <v>4750069</v>
      </c>
      <c r="E60">
        <v>2106004887</v>
      </c>
      <c r="F60">
        <v>687489</v>
      </c>
    </row>
    <row r="61" spans="1:6">
      <c r="A61">
        <v>422</v>
      </c>
      <c r="B61">
        <v>4818154</v>
      </c>
      <c r="C61">
        <v>0</v>
      </c>
      <c r="D61">
        <v>4817711</v>
      </c>
      <c r="E61">
        <v>2130550838</v>
      </c>
      <c r="F61">
        <v>691287</v>
      </c>
    </row>
    <row r="62" spans="1:6">
      <c r="A62">
        <v>429</v>
      </c>
      <c r="B62">
        <v>4871674</v>
      </c>
      <c r="C62">
        <v>0</v>
      </c>
      <c r="D62">
        <v>4871298</v>
      </c>
      <c r="E62">
        <v>2149040874</v>
      </c>
      <c r="F62">
        <v>697336</v>
      </c>
    </row>
    <row r="63" spans="1:6">
      <c r="A63">
        <v>436</v>
      </c>
      <c r="B63">
        <v>4961752</v>
      </c>
      <c r="C63">
        <v>0</v>
      </c>
      <c r="D63">
        <v>4961080</v>
      </c>
      <c r="E63">
        <v>2196953716</v>
      </c>
      <c r="F63">
        <v>713114</v>
      </c>
    </row>
    <row r="64" spans="1:6">
      <c r="A64">
        <v>443</v>
      </c>
      <c r="B64">
        <v>5005589</v>
      </c>
      <c r="C64">
        <v>0</v>
      </c>
      <c r="D64">
        <v>5004958</v>
      </c>
      <c r="E64">
        <v>2212091829</v>
      </c>
      <c r="F64">
        <v>722391</v>
      </c>
    </row>
    <row r="65" spans="1:6">
      <c r="A65">
        <v>450</v>
      </c>
      <c r="B65">
        <v>5084873</v>
      </c>
      <c r="C65">
        <v>0</v>
      </c>
      <c r="D65">
        <v>5084619</v>
      </c>
      <c r="E65">
        <v>2251824758</v>
      </c>
      <c r="F65">
        <v>735835</v>
      </c>
    </row>
    <row r="66" spans="1:6">
      <c r="A66">
        <v>457</v>
      </c>
      <c r="B66">
        <v>5141453</v>
      </c>
      <c r="C66">
        <v>0</v>
      </c>
      <c r="D66">
        <v>5140993</v>
      </c>
      <c r="E66">
        <v>2279716761</v>
      </c>
      <c r="F66">
        <v>752067</v>
      </c>
    </row>
    <row r="67" spans="1:6">
      <c r="A67">
        <v>464</v>
      </c>
      <c r="B67">
        <v>5200368</v>
      </c>
      <c r="C67">
        <v>0</v>
      </c>
      <c r="D67">
        <v>5199703</v>
      </c>
      <c r="E67">
        <v>2297990527</v>
      </c>
      <c r="F67">
        <v>756958</v>
      </c>
    </row>
    <row r="68" spans="1:6">
      <c r="A68">
        <v>471</v>
      </c>
      <c r="B68">
        <v>5258887</v>
      </c>
      <c r="C68">
        <v>0</v>
      </c>
      <c r="D68">
        <v>5258576</v>
      </c>
      <c r="E68">
        <v>2324647025</v>
      </c>
      <c r="F68">
        <v>765168</v>
      </c>
    </row>
    <row r="69" spans="1:6">
      <c r="A69">
        <v>478</v>
      </c>
      <c r="B69">
        <v>5353168</v>
      </c>
      <c r="C69">
        <v>0</v>
      </c>
      <c r="D69">
        <v>5352518</v>
      </c>
      <c r="E69">
        <v>2369331537</v>
      </c>
      <c r="F69">
        <v>785251</v>
      </c>
    </row>
    <row r="70" spans="1:6">
      <c r="A70">
        <v>485</v>
      </c>
      <c r="B70">
        <v>5416323</v>
      </c>
      <c r="C70">
        <v>0</v>
      </c>
      <c r="D70">
        <v>5415780</v>
      </c>
      <c r="E70">
        <v>2393227012</v>
      </c>
      <c r="F70">
        <v>795553</v>
      </c>
    </row>
    <row r="71" spans="1:6">
      <c r="A71">
        <v>492</v>
      </c>
      <c r="B71">
        <v>5498786</v>
      </c>
      <c r="C71">
        <v>0</v>
      </c>
      <c r="D71">
        <v>5498261</v>
      </c>
      <c r="E71">
        <v>2427145931</v>
      </c>
      <c r="F71">
        <v>809065</v>
      </c>
    </row>
    <row r="72" spans="1:6">
      <c r="A72">
        <v>499</v>
      </c>
      <c r="B72">
        <v>5555585</v>
      </c>
      <c r="C72">
        <v>0</v>
      </c>
      <c r="D72">
        <v>5555086</v>
      </c>
      <c r="E72">
        <v>2453681810</v>
      </c>
      <c r="F72">
        <v>826912</v>
      </c>
    </row>
    <row r="73" spans="1:6">
      <c r="A73">
        <v>506</v>
      </c>
      <c r="B73">
        <v>5631826</v>
      </c>
      <c r="C73">
        <v>0</v>
      </c>
      <c r="D73">
        <v>5631091</v>
      </c>
      <c r="E73">
        <v>2480368785</v>
      </c>
      <c r="F73">
        <v>838126</v>
      </c>
    </row>
    <row r="74" spans="1:6">
      <c r="A74">
        <v>513</v>
      </c>
      <c r="B74">
        <v>5702367</v>
      </c>
      <c r="C74">
        <v>0</v>
      </c>
      <c r="D74">
        <v>5701762</v>
      </c>
      <c r="E74">
        <v>2514844575</v>
      </c>
      <c r="F74">
        <v>845024</v>
      </c>
    </row>
    <row r="75" spans="1:6">
      <c r="A75">
        <v>520</v>
      </c>
      <c r="B75">
        <v>5767442</v>
      </c>
      <c r="C75">
        <v>0</v>
      </c>
      <c r="D75">
        <v>5766979</v>
      </c>
      <c r="E75">
        <v>2539883053</v>
      </c>
      <c r="F75">
        <v>851184</v>
      </c>
    </row>
    <row r="76" spans="1:6">
      <c r="A76">
        <v>527</v>
      </c>
      <c r="B76">
        <v>5835546</v>
      </c>
      <c r="C76">
        <v>0</v>
      </c>
      <c r="D76">
        <v>5835031</v>
      </c>
      <c r="E76">
        <v>2576428117</v>
      </c>
      <c r="F76">
        <v>854924</v>
      </c>
    </row>
    <row r="77" spans="1:6">
      <c r="A77">
        <v>534</v>
      </c>
      <c r="B77">
        <v>5942125</v>
      </c>
      <c r="C77">
        <v>0</v>
      </c>
      <c r="D77">
        <v>5941613</v>
      </c>
      <c r="E77">
        <v>2640429722</v>
      </c>
      <c r="F77">
        <v>857084</v>
      </c>
    </row>
    <row r="78" spans="1:6">
      <c r="A78">
        <v>541</v>
      </c>
      <c r="B78">
        <v>6021020</v>
      </c>
      <c r="C78">
        <v>0</v>
      </c>
      <c r="D78">
        <v>6020681</v>
      </c>
      <c r="E78">
        <v>2684874042</v>
      </c>
      <c r="F78">
        <v>863638</v>
      </c>
    </row>
    <row r="79" spans="1:6">
      <c r="A79">
        <v>548</v>
      </c>
      <c r="B79">
        <v>6111450</v>
      </c>
      <c r="C79">
        <v>0</v>
      </c>
      <c r="D79">
        <v>6111056</v>
      </c>
      <c r="E79">
        <v>2729650721</v>
      </c>
      <c r="F79">
        <v>866513</v>
      </c>
    </row>
    <row r="80" spans="1:6">
      <c r="A80">
        <v>555</v>
      </c>
      <c r="B80">
        <v>6168737</v>
      </c>
      <c r="C80">
        <v>0</v>
      </c>
      <c r="D80">
        <v>6168168</v>
      </c>
      <c r="E80">
        <v>2755656526</v>
      </c>
      <c r="F80">
        <v>871063</v>
      </c>
    </row>
    <row r="81" spans="1:6">
      <c r="A81">
        <v>562</v>
      </c>
      <c r="B81">
        <v>6250168</v>
      </c>
      <c r="C81">
        <v>0</v>
      </c>
      <c r="D81">
        <v>6249921</v>
      </c>
      <c r="E81">
        <v>2789958399</v>
      </c>
      <c r="F81">
        <v>882736</v>
      </c>
    </row>
    <row r="82" spans="1:6">
      <c r="A82">
        <v>569</v>
      </c>
      <c r="B82">
        <v>6331243</v>
      </c>
      <c r="C82">
        <v>0</v>
      </c>
      <c r="D82">
        <v>6330766</v>
      </c>
      <c r="E82">
        <v>2842078954</v>
      </c>
      <c r="F82">
        <v>908191</v>
      </c>
    </row>
    <row r="83" spans="1:6">
      <c r="A83">
        <v>576</v>
      </c>
      <c r="B83">
        <v>6331243</v>
      </c>
      <c r="C83">
        <v>0</v>
      </c>
      <c r="D83">
        <v>6332920</v>
      </c>
      <c r="E83">
        <v>2843342272</v>
      </c>
      <c r="F83">
        <v>908604</v>
      </c>
    </row>
    <row r="84" spans="1:6">
      <c r="A84">
        <v>583</v>
      </c>
      <c r="B84">
        <v>6331243</v>
      </c>
      <c r="C84">
        <v>0</v>
      </c>
      <c r="D84">
        <v>6332920</v>
      </c>
      <c r="E84">
        <v>2843342272</v>
      </c>
      <c r="F84">
        <v>908604</v>
      </c>
    </row>
    <row r="85" spans="1:6">
      <c r="A85">
        <v>587</v>
      </c>
      <c r="B85">
        <v>6331243</v>
      </c>
      <c r="C85">
        <v>0</v>
      </c>
      <c r="D85">
        <v>6332920</v>
      </c>
      <c r="E85">
        <v>2843342272</v>
      </c>
      <c r="F85">
        <v>908605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57383</v>
      </c>
      <c r="C2">
        <v>0</v>
      </c>
      <c r="D2">
        <v>56877</v>
      </c>
      <c r="E2">
        <v>18210204</v>
      </c>
      <c r="F2">
        <v>1350</v>
      </c>
    </row>
    <row r="3" spans="1:6">
      <c r="A3">
        <v>15</v>
      </c>
      <c r="B3">
        <v>126271</v>
      </c>
      <c r="C3">
        <v>0</v>
      </c>
      <c r="D3">
        <v>125873</v>
      </c>
      <c r="E3">
        <v>45261293</v>
      </c>
      <c r="F3">
        <v>3544</v>
      </c>
    </row>
    <row r="4" spans="1:6">
      <c r="A4">
        <v>22</v>
      </c>
      <c r="B4">
        <v>202036</v>
      </c>
      <c r="C4">
        <v>0</v>
      </c>
      <c r="D4">
        <v>201227</v>
      </c>
      <c r="E4">
        <v>73001605</v>
      </c>
      <c r="F4">
        <v>7765</v>
      </c>
    </row>
    <row r="5" spans="1:6">
      <c r="A5">
        <v>29</v>
      </c>
      <c r="B5">
        <v>268377</v>
      </c>
      <c r="C5">
        <v>0</v>
      </c>
      <c r="D5">
        <v>267855</v>
      </c>
      <c r="E5">
        <v>104215191</v>
      </c>
      <c r="F5">
        <v>25785</v>
      </c>
    </row>
    <row r="6" spans="1:6">
      <c r="A6">
        <v>36</v>
      </c>
      <c r="B6">
        <v>362166</v>
      </c>
      <c r="C6">
        <v>0</v>
      </c>
      <c r="D6">
        <v>361375</v>
      </c>
      <c r="E6">
        <v>144728903</v>
      </c>
      <c r="F6">
        <v>46203</v>
      </c>
    </row>
    <row r="7" spans="1:6">
      <c r="A7">
        <v>43</v>
      </c>
      <c r="B7">
        <v>425528</v>
      </c>
      <c r="C7">
        <v>0</v>
      </c>
      <c r="D7">
        <v>425014</v>
      </c>
      <c r="E7">
        <v>166768385</v>
      </c>
      <c r="F7">
        <v>48427</v>
      </c>
    </row>
    <row r="8" spans="1:6">
      <c r="A8">
        <v>50</v>
      </c>
      <c r="B8">
        <v>533578</v>
      </c>
      <c r="C8">
        <v>0</v>
      </c>
      <c r="D8">
        <v>533179</v>
      </c>
      <c r="E8">
        <v>217482660</v>
      </c>
      <c r="F8">
        <v>51817</v>
      </c>
    </row>
    <row r="9" spans="1:6">
      <c r="A9">
        <v>57</v>
      </c>
      <c r="B9">
        <v>620196</v>
      </c>
      <c r="C9">
        <v>0</v>
      </c>
      <c r="D9">
        <v>619814</v>
      </c>
      <c r="E9">
        <v>261525940</v>
      </c>
      <c r="F9">
        <v>57653</v>
      </c>
    </row>
    <row r="10" spans="1:6">
      <c r="A10">
        <v>64</v>
      </c>
      <c r="B10">
        <v>743388</v>
      </c>
      <c r="C10">
        <v>0</v>
      </c>
      <c r="D10">
        <v>742903</v>
      </c>
      <c r="E10">
        <v>321918927</v>
      </c>
      <c r="F10">
        <v>62970</v>
      </c>
    </row>
    <row r="11" spans="1:6">
      <c r="A11">
        <v>71</v>
      </c>
      <c r="B11">
        <v>823233</v>
      </c>
      <c r="C11">
        <v>0</v>
      </c>
      <c r="D11">
        <v>822805</v>
      </c>
      <c r="E11">
        <v>361042293</v>
      </c>
      <c r="F11">
        <v>65296</v>
      </c>
    </row>
    <row r="12" spans="1:6">
      <c r="A12">
        <v>78</v>
      </c>
      <c r="B12">
        <v>937100</v>
      </c>
      <c r="C12">
        <v>0</v>
      </c>
      <c r="D12">
        <v>936595</v>
      </c>
      <c r="E12">
        <v>417764382</v>
      </c>
      <c r="F12">
        <v>68443</v>
      </c>
    </row>
    <row r="13" spans="1:6">
      <c r="A13">
        <v>85</v>
      </c>
      <c r="B13">
        <v>1010529</v>
      </c>
      <c r="C13">
        <v>0</v>
      </c>
      <c r="D13">
        <v>1010060</v>
      </c>
      <c r="E13">
        <v>450914349</v>
      </c>
      <c r="F13">
        <v>70719</v>
      </c>
    </row>
    <row r="14" spans="1:6">
      <c r="A14">
        <v>92</v>
      </c>
      <c r="B14">
        <v>1107695</v>
      </c>
      <c r="C14">
        <v>0</v>
      </c>
      <c r="D14">
        <v>1107329</v>
      </c>
      <c r="E14">
        <v>496877060</v>
      </c>
      <c r="F14">
        <v>76079</v>
      </c>
    </row>
    <row r="15" spans="1:6">
      <c r="A15">
        <v>99</v>
      </c>
      <c r="B15">
        <v>1177607</v>
      </c>
      <c r="C15">
        <v>0</v>
      </c>
      <c r="D15">
        <v>1177099</v>
      </c>
      <c r="E15">
        <v>529060998</v>
      </c>
      <c r="F15">
        <v>81463</v>
      </c>
    </row>
    <row r="16" spans="1:6">
      <c r="A16">
        <v>106</v>
      </c>
      <c r="B16">
        <v>1257852</v>
      </c>
      <c r="C16">
        <v>0</v>
      </c>
      <c r="D16">
        <v>1257400</v>
      </c>
      <c r="E16">
        <v>560017826</v>
      </c>
      <c r="F16">
        <v>84836</v>
      </c>
    </row>
    <row r="17" spans="1:6">
      <c r="A17">
        <v>113</v>
      </c>
      <c r="B17">
        <v>1330782</v>
      </c>
      <c r="C17">
        <v>0</v>
      </c>
      <c r="D17">
        <v>1330123</v>
      </c>
      <c r="E17">
        <v>591706327</v>
      </c>
      <c r="F17">
        <v>89898</v>
      </c>
    </row>
    <row r="18" spans="1:6">
      <c r="A18">
        <v>120</v>
      </c>
      <c r="B18">
        <v>1398642</v>
      </c>
      <c r="C18">
        <v>0</v>
      </c>
      <c r="D18">
        <v>1398050</v>
      </c>
      <c r="E18">
        <v>607608629</v>
      </c>
      <c r="F18">
        <v>91238</v>
      </c>
    </row>
    <row r="19" spans="1:6">
      <c r="A19">
        <v>127</v>
      </c>
      <c r="B19">
        <v>1453719</v>
      </c>
      <c r="C19">
        <v>0</v>
      </c>
      <c r="D19">
        <v>1453414</v>
      </c>
      <c r="E19">
        <v>625697465</v>
      </c>
      <c r="F19">
        <v>92700</v>
      </c>
    </row>
    <row r="20" spans="1:6">
      <c r="A20">
        <v>134</v>
      </c>
      <c r="B20">
        <v>1555121</v>
      </c>
      <c r="C20">
        <v>0</v>
      </c>
      <c r="D20">
        <v>1554669</v>
      </c>
      <c r="E20">
        <v>679102135</v>
      </c>
      <c r="F20">
        <v>101849</v>
      </c>
    </row>
    <row r="21" spans="1:6">
      <c r="A21">
        <v>141</v>
      </c>
      <c r="B21">
        <v>1605922</v>
      </c>
      <c r="C21">
        <v>0</v>
      </c>
      <c r="D21">
        <v>1605622</v>
      </c>
      <c r="E21">
        <v>694938675</v>
      </c>
      <c r="F21">
        <v>104014</v>
      </c>
    </row>
    <row r="22" spans="1:6">
      <c r="A22">
        <v>148</v>
      </c>
      <c r="B22">
        <v>1713747</v>
      </c>
      <c r="C22">
        <v>0</v>
      </c>
      <c r="D22">
        <v>1713394</v>
      </c>
      <c r="E22">
        <v>758043400</v>
      </c>
      <c r="F22">
        <v>121747</v>
      </c>
    </row>
    <row r="23" spans="1:6">
      <c r="A23">
        <v>155</v>
      </c>
      <c r="B23">
        <v>1777811</v>
      </c>
      <c r="C23">
        <v>0</v>
      </c>
      <c r="D23">
        <v>1777389</v>
      </c>
      <c r="E23">
        <v>782363421</v>
      </c>
      <c r="F23">
        <v>127457</v>
      </c>
    </row>
    <row r="24" spans="1:6">
      <c r="A24">
        <v>162</v>
      </c>
      <c r="B24">
        <v>1887536</v>
      </c>
      <c r="C24">
        <v>0</v>
      </c>
      <c r="D24">
        <v>1887056</v>
      </c>
      <c r="E24">
        <v>840037923</v>
      </c>
      <c r="F24">
        <v>132538</v>
      </c>
    </row>
    <row r="25" spans="1:6">
      <c r="A25">
        <v>169</v>
      </c>
      <c r="B25">
        <v>1961989</v>
      </c>
      <c r="C25">
        <v>0</v>
      </c>
      <c r="D25">
        <v>1961690</v>
      </c>
      <c r="E25">
        <v>875484964</v>
      </c>
      <c r="F25">
        <v>136766</v>
      </c>
    </row>
    <row r="26" spans="1:6">
      <c r="A26">
        <v>176</v>
      </c>
      <c r="B26">
        <v>2069552</v>
      </c>
      <c r="C26">
        <v>0</v>
      </c>
      <c r="D26">
        <v>2069070</v>
      </c>
      <c r="E26">
        <v>924709262</v>
      </c>
      <c r="F26">
        <v>139726</v>
      </c>
    </row>
    <row r="27" spans="1:6">
      <c r="A27">
        <v>183</v>
      </c>
      <c r="B27">
        <v>2126712</v>
      </c>
      <c r="C27">
        <v>0</v>
      </c>
      <c r="D27">
        <v>2126228</v>
      </c>
      <c r="E27">
        <v>943633665</v>
      </c>
      <c r="F27">
        <v>141543</v>
      </c>
    </row>
    <row r="28" spans="1:6">
      <c r="A28">
        <v>191</v>
      </c>
      <c r="B28">
        <v>2229811</v>
      </c>
      <c r="C28">
        <v>0</v>
      </c>
      <c r="D28">
        <v>2229084</v>
      </c>
      <c r="E28">
        <v>994341963</v>
      </c>
      <c r="F28">
        <v>145874</v>
      </c>
    </row>
    <row r="29" spans="1:6">
      <c r="A29">
        <v>198</v>
      </c>
      <c r="B29">
        <v>2293350</v>
      </c>
      <c r="C29">
        <v>0</v>
      </c>
      <c r="D29">
        <v>2292652</v>
      </c>
      <c r="E29">
        <v>1011143309</v>
      </c>
      <c r="F29">
        <v>148130</v>
      </c>
    </row>
    <row r="30" spans="1:6">
      <c r="A30">
        <v>205</v>
      </c>
      <c r="B30">
        <v>2352411</v>
      </c>
      <c r="C30">
        <v>0</v>
      </c>
      <c r="D30">
        <v>2351885</v>
      </c>
      <c r="E30">
        <v>1029105999</v>
      </c>
      <c r="F30">
        <v>149343</v>
      </c>
    </row>
    <row r="31" spans="1:6">
      <c r="A31">
        <v>212</v>
      </c>
      <c r="B31">
        <v>2468454</v>
      </c>
      <c r="C31">
        <v>0</v>
      </c>
      <c r="D31">
        <v>2468014</v>
      </c>
      <c r="E31">
        <v>1088609444</v>
      </c>
      <c r="F31">
        <v>157111</v>
      </c>
    </row>
    <row r="32" spans="1:6">
      <c r="A32">
        <v>219</v>
      </c>
      <c r="B32">
        <v>2555288</v>
      </c>
      <c r="C32">
        <v>0</v>
      </c>
      <c r="D32">
        <v>2554988</v>
      </c>
      <c r="E32">
        <v>1137055325</v>
      </c>
      <c r="F32">
        <v>166678</v>
      </c>
    </row>
    <row r="33" spans="1:6">
      <c r="A33">
        <v>226</v>
      </c>
      <c r="B33">
        <v>2650164</v>
      </c>
      <c r="C33">
        <v>0</v>
      </c>
      <c r="D33">
        <v>2649707</v>
      </c>
      <c r="E33">
        <v>1179286214</v>
      </c>
      <c r="F33">
        <v>171171</v>
      </c>
    </row>
    <row r="34" spans="1:6">
      <c r="A34">
        <v>233</v>
      </c>
      <c r="B34">
        <v>2735655</v>
      </c>
      <c r="C34">
        <v>0</v>
      </c>
      <c r="D34">
        <v>2735333</v>
      </c>
      <c r="E34">
        <v>1224995829</v>
      </c>
      <c r="F34">
        <v>176639</v>
      </c>
    </row>
    <row r="35" spans="1:6">
      <c r="A35">
        <v>240</v>
      </c>
      <c r="B35">
        <v>2841065</v>
      </c>
      <c r="C35">
        <v>0</v>
      </c>
      <c r="D35">
        <v>2840363</v>
      </c>
      <c r="E35">
        <v>1273855154</v>
      </c>
      <c r="F35">
        <v>180961</v>
      </c>
    </row>
    <row r="36" spans="1:6">
      <c r="A36">
        <v>247</v>
      </c>
      <c r="B36">
        <v>2922161</v>
      </c>
      <c r="C36">
        <v>0</v>
      </c>
      <c r="D36">
        <v>2921839</v>
      </c>
      <c r="E36">
        <v>1312341894</v>
      </c>
      <c r="F36">
        <v>185817</v>
      </c>
    </row>
    <row r="37" spans="1:6">
      <c r="A37">
        <v>254</v>
      </c>
      <c r="B37">
        <v>3022805</v>
      </c>
      <c r="C37">
        <v>0</v>
      </c>
      <c r="D37">
        <v>3022388</v>
      </c>
      <c r="E37">
        <v>1365302973</v>
      </c>
      <c r="F37">
        <v>189457</v>
      </c>
    </row>
    <row r="38" spans="1:6">
      <c r="A38">
        <v>261</v>
      </c>
      <c r="B38">
        <v>3088893</v>
      </c>
      <c r="C38">
        <v>0</v>
      </c>
      <c r="D38">
        <v>3088201</v>
      </c>
      <c r="E38">
        <v>1392901081</v>
      </c>
      <c r="F38">
        <v>191304</v>
      </c>
    </row>
    <row r="39" spans="1:6">
      <c r="A39">
        <v>268</v>
      </c>
      <c r="B39">
        <v>3172922</v>
      </c>
      <c r="C39">
        <v>0</v>
      </c>
      <c r="D39">
        <v>3172573</v>
      </c>
      <c r="E39">
        <v>1423539454</v>
      </c>
      <c r="F39">
        <v>194394</v>
      </c>
    </row>
    <row r="40" spans="1:6">
      <c r="A40">
        <v>275</v>
      </c>
      <c r="B40">
        <v>3257399</v>
      </c>
      <c r="C40">
        <v>0</v>
      </c>
      <c r="D40">
        <v>3257091</v>
      </c>
      <c r="E40">
        <v>1467265984</v>
      </c>
      <c r="F40">
        <v>201901</v>
      </c>
    </row>
    <row r="41" spans="1:6">
      <c r="A41">
        <v>282</v>
      </c>
      <c r="B41">
        <v>3389465</v>
      </c>
      <c r="C41">
        <v>0</v>
      </c>
      <c r="D41">
        <v>3389175</v>
      </c>
      <c r="E41">
        <v>1540972544</v>
      </c>
      <c r="F41">
        <v>207018</v>
      </c>
    </row>
    <row r="42" spans="1:6">
      <c r="A42">
        <v>289</v>
      </c>
      <c r="B42">
        <v>3479489</v>
      </c>
      <c r="C42">
        <v>0</v>
      </c>
      <c r="D42">
        <v>3478988</v>
      </c>
      <c r="E42">
        <v>1591532565</v>
      </c>
      <c r="F42">
        <v>210775</v>
      </c>
    </row>
    <row r="43" spans="1:6">
      <c r="A43">
        <v>296</v>
      </c>
      <c r="B43">
        <v>3579989</v>
      </c>
      <c r="C43">
        <v>0</v>
      </c>
      <c r="D43">
        <v>3579515</v>
      </c>
      <c r="E43">
        <v>1637141730</v>
      </c>
      <c r="F43">
        <v>212866</v>
      </c>
    </row>
    <row r="44" spans="1:6">
      <c r="A44">
        <v>304</v>
      </c>
      <c r="B44">
        <v>3665025</v>
      </c>
      <c r="C44">
        <v>0</v>
      </c>
      <c r="D44">
        <v>3664378</v>
      </c>
      <c r="E44">
        <v>1669006489</v>
      </c>
      <c r="F44">
        <v>215636</v>
      </c>
    </row>
    <row r="45" spans="1:6">
      <c r="A45">
        <v>311</v>
      </c>
      <c r="B45">
        <v>3725799</v>
      </c>
      <c r="C45">
        <v>0</v>
      </c>
      <c r="D45">
        <v>3725481</v>
      </c>
      <c r="E45">
        <v>1693919820</v>
      </c>
      <c r="F45">
        <v>217350</v>
      </c>
    </row>
    <row r="46" spans="1:6">
      <c r="A46">
        <v>318</v>
      </c>
      <c r="B46">
        <v>3823850</v>
      </c>
      <c r="C46">
        <v>0</v>
      </c>
      <c r="D46">
        <v>3823547</v>
      </c>
      <c r="E46">
        <v>1746343312</v>
      </c>
      <c r="F46">
        <v>218049</v>
      </c>
    </row>
    <row r="47" spans="1:6">
      <c r="A47">
        <v>325</v>
      </c>
      <c r="B47">
        <v>3879204</v>
      </c>
      <c r="C47">
        <v>0</v>
      </c>
      <c r="D47">
        <v>3878732</v>
      </c>
      <c r="E47">
        <v>1769120979</v>
      </c>
      <c r="F47">
        <v>218301</v>
      </c>
    </row>
    <row r="48" spans="1:6">
      <c r="A48">
        <v>332</v>
      </c>
      <c r="B48">
        <v>3957747</v>
      </c>
      <c r="C48">
        <v>0</v>
      </c>
      <c r="D48">
        <v>3957351</v>
      </c>
      <c r="E48">
        <v>1804706766</v>
      </c>
      <c r="F48">
        <v>220591</v>
      </c>
    </row>
    <row r="49" spans="1:6">
      <c r="A49">
        <v>339</v>
      </c>
      <c r="B49">
        <v>4036435</v>
      </c>
      <c r="C49">
        <v>0</v>
      </c>
      <c r="D49">
        <v>4035767</v>
      </c>
      <c r="E49">
        <v>1841360092</v>
      </c>
      <c r="F49">
        <v>227231</v>
      </c>
    </row>
    <row r="50" spans="1:6">
      <c r="A50">
        <v>346</v>
      </c>
      <c r="B50">
        <v>4111206</v>
      </c>
      <c r="C50">
        <v>0</v>
      </c>
      <c r="D50">
        <v>4110537</v>
      </c>
      <c r="E50">
        <v>1871503862</v>
      </c>
      <c r="F50">
        <v>228604</v>
      </c>
    </row>
    <row r="51" spans="1:6">
      <c r="A51">
        <v>353</v>
      </c>
      <c r="B51">
        <v>4170077</v>
      </c>
      <c r="C51">
        <v>0</v>
      </c>
      <c r="D51">
        <v>4169397</v>
      </c>
      <c r="E51">
        <v>1890541932</v>
      </c>
      <c r="F51">
        <v>229291</v>
      </c>
    </row>
    <row r="52" spans="1:6">
      <c r="A52">
        <v>360</v>
      </c>
      <c r="B52">
        <v>4251108</v>
      </c>
      <c r="C52">
        <v>0</v>
      </c>
      <c r="D52">
        <v>4250710</v>
      </c>
      <c r="E52">
        <v>1922202970</v>
      </c>
      <c r="F52">
        <v>229999</v>
      </c>
    </row>
    <row r="53" spans="1:6">
      <c r="A53">
        <v>367</v>
      </c>
      <c r="B53">
        <v>4303822</v>
      </c>
      <c r="C53">
        <v>0</v>
      </c>
      <c r="D53">
        <v>4303352</v>
      </c>
      <c r="E53">
        <v>1942090269</v>
      </c>
      <c r="F53">
        <v>232237</v>
      </c>
    </row>
    <row r="54" spans="1:6">
      <c r="A54">
        <v>374</v>
      </c>
      <c r="B54">
        <v>4374924</v>
      </c>
      <c r="C54">
        <v>0</v>
      </c>
      <c r="D54">
        <v>4374320</v>
      </c>
      <c r="E54">
        <v>1968389676</v>
      </c>
      <c r="F54">
        <v>232587</v>
      </c>
    </row>
    <row r="55" spans="1:6">
      <c r="A55">
        <v>381</v>
      </c>
      <c r="B55">
        <v>4434221</v>
      </c>
      <c r="C55">
        <v>0</v>
      </c>
      <c r="D55">
        <v>4433749</v>
      </c>
      <c r="E55">
        <v>1990798116</v>
      </c>
      <c r="F55">
        <v>233794</v>
      </c>
    </row>
    <row r="56" spans="1:6">
      <c r="A56">
        <v>388</v>
      </c>
      <c r="B56">
        <v>4498040</v>
      </c>
      <c r="C56">
        <v>0</v>
      </c>
      <c r="D56">
        <v>4497566</v>
      </c>
      <c r="E56">
        <v>2014893281</v>
      </c>
      <c r="F56">
        <v>234913</v>
      </c>
    </row>
    <row r="57" spans="1:6">
      <c r="A57">
        <v>395</v>
      </c>
      <c r="B57">
        <v>4579139</v>
      </c>
      <c r="C57">
        <v>0</v>
      </c>
      <c r="D57">
        <v>4578686</v>
      </c>
      <c r="E57">
        <v>2044501398</v>
      </c>
      <c r="F57">
        <v>238076</v>
      </c>
    </row>
    <row r="58" spans="1:6">
      <c r="A58">
        <v>402</v>
      </c>
      <c r="B58">
        <v>4636924</v>
      </c>
      <c r="C58">
        <v>0</v>
      </c>
      <c r="D58">
        <v>4636553</v>
      </c>
      <c r="E58">
        <v>2068122741</v>
      </c>
      <c r="F58">
        <v>239652</v>
      </c>
    </row>
    <row r="59" spans="1:6">
      <c r="A59">
        <v>409</v>
      </c>
      <c r="B59">
        <v>4703184</v>
      </c>
      <c r="C59">
        <v>0</v>
      </c>
      <c r="D59">
        <v>4702585</v>
      </c>
      <c r="E59">
        <v>2090984192</v>
      </c>
      <c r="F59">
        <v>240818</v>
      </c>
    </row>
    <row r="60" spans="1:6">
      <c r="A60">
        <v>416</v>
      </c>
      <c r="B60">
        <v>4751776</v>
      </c>
      <c r="C60">
        <v>0</v>
      </c>
      <c r="D60">
        <v>4751103</v>
      </c>
      <c r="E60">
        <v>2106738203</v>
      </c>
      <c r="F60">
        <v>241755</v>
      </c>
    </row>
    <row r="61" spans="1:6">
      <c r="A61">
        <v>423</v>
      </c>
      <c r="B61">
        <v>4818651</v>
      </c>
      <c r="C61">
        <v>0</v>
      </c>
      <c r="D61">
        <v>4818132</v>
      </c>
      <c r="E61">
        <v>2130541297</v>
      </c>
      <c r="F61">
        <v>243358</v>
      </c>
    </row>
    <row r="62" spans="1:6">
      <c r="A62">
        <v>430</v>
      </c>
      <c r="B62">
        <v>4874461</v>
      </c>
      <c r="C62">
        <v>0</v>
      </c>
      <c r="D62">
        <v>4874044</v>
      </c>
      <c r="E62">
        <v>2151178594</v>
      </c>
      <c r="F62">
        <v>246922</v>
      </c>
    </row>
    <row r="63" spans="1:6">
      <c r="A63">
        <v>437</v>
      </c>
      <c r="B63">
        <v>4963162</v>
      </c>
      <c r="C63">
        <v>0</v>
      </c>
      <c r="D63">
        <v>4962517</v>
      </c>
      <c r="E63">
        <v>2197394144</v>
      </c>
      <c r="F63">
        <v>258594</v>
      </c>
    </row>
    <row r="64" spans="1:6">
      <c r="A64">
        <v>444</v>
      </c>
      <c r="B64">
        <v>5006661</v>
      </c>
      <c r="C64">
        <v>0</v>
      </c>
      <c r="D64">
        <v>5006244</v>
      </c>
      <c r="E64">
        <v>2212583159</v>
      </c>
      <c r="F64">
        <v>261150</v>
      </c>
    </row>
    <row r="65" spans="1:6">
      <c r="A65">
        <v>451</v>
      </c>
      <c r="B65">
        <v>5085548</v>
      </c>
      <c r="C65">
        <v>0</v>
      </c>
      <c r="D65">
        <v>5085255</v>
      </c>
      <c r="E65">
        <v>2252069684</v>
      </c>
      <c r="F65">
        <v>264250</v>
      </c>
    </row>
    <row r="66" spans="1:6">
      <c r="A66">
        <v>458</v>
      </c>
      <c r="B66">
        <v>5141331</v>
      </c>
      <c r="C66">
        <v>0</v>
      </c>
      <c r="D66">
        <v>5140825</v>
      </c>
      <c r="E66">
        <v>2279253163</v>
      </c>
      <c r="F66">
        <v>267906</v>
      </c>
    </row>
    <row r="67" spans="1:6">
      <c r="A67">
        <v>465</v>
      </c>
      <c r="B67">
        <v>5200335</v>
      </c>
      <c r="C67">
        <v>0</v>
      </c>
      <c r="D67">
        <v>5199882</v>
      </c>
      <c r="E67">
        <v>2297769734</v>
      </c>
      <c r="F67">
        <v>270207</v>
      </c>
    </row>
    <row r="68" spans="1:6">
      <c r="A68">
        <v>472</v>
      </c>
      <c r="B68">
        <v>5258566</v>
      </c>
      <c r="C68">
        <v>0</v>
      </c>
      <c r="D68">
        <v>5258175</v>
      </c>
      <c r="E68">
        <v>2324195372</v>
      </c>
      <c r="F68">
        <v>276382</v>
      </c>
    </row>
    <row r="69" spans="1:6">
      <c r="A69">
        <v>479</v>
      </c>
      <c r="B69">
        <v>5354494</v>
      </c>
      <c r="C69">
        <v>0</v>
      </c>
      <c r="D69">
        <v>5353927</v>
      </c>
      <c r="E69">
        <v>2370297049</v>
      </c>
      <c r="F69">
        <v>288045</v>
      </c>
    </row>
    <row r="70" spans="1:6">
      <c r="A70">
        <v>486</v>
      </c>
      <c r="B70">
        <v>5417325</v>
      </c>
      <c r="C70">
        <v>0</v>
      </c>
      <c r="D70">
        <v>5416862</v>
      </c>
      <c r="E70">
        <v>2393935992</v>
      </c>
      <c r="F70">
        <v>292272</v>
      </c>
    </row>
    <row r="71" spans="1:6">
      <c r="A71">
        <v>493</v>
      </c>
      <c r="B71">
        <v>5498092</v>
      </c>
      <c r="C71">
        <v>0</v>
      </c>
      <c r="D71">
        <v>5497728</v>
      </c>
      <c r="E71">
        <v>2426447732</v>
      </c>
      <c r="F71">
        <v>297862</v>
      </c>
    </row>
    <row r="72" spans="1:6">
      <c r="A72">
        <v>500</v>
      </c>
      <c r="B72">
        <v>5556251</v>
      </c>
      <c r="C72">
        <v>0</v>
      </c>
      <c r="D72">
        <v>5555912</v>
      </c>
      <c r="E72">
        <v>2453647921</v>
      </c>
      <c r="F72">
        <v>303893</v>
      </c>
    </row>
    <row r="73" spans="1:6">
      <c r="A73">
        <v>507</v>
      </c>
      <c r="B73">
        <v>5631420</v>
      </c>
      <c r="C73">
        <v>0</v>
      </c>
      <c r="D73">
        <v>5630918</v>
      </c>
      <c r="E73">
        <v>2480120968</v>
      </c>
      <c r="F73">
        <v>307987</v>
      </c>
    </row>
    <row r="74" spans="1:6">
      <c r="A74">
        <v>514</v>
      </c>
      <c r="B74">
        <v>5701658</v>
      </c>
      <c r="C74">
        <v>0</v>
      </c>
      <c r="D74">
        <v>5701216</v>
      </c>
      <c r="E74">
        <v>2514117255</v>
      </c>
      <c r="F74">
        <v>310877</v>
      </c>
    </row>
    <row r="75" spans="1:6">
      <c r="A75">
        <v>521</v>
      </c>
      <c r="B75">
        <v>5766776</v>
      </c>
      <c r="C75">
        <v>0</v>
      </c>
      <c r="D75">
        <v>5766303</v>
      </c>
      <c r="E75">
        <v>2539938979</v>
      </c>
      <c r="F75">
        <v>314223</v>
      </c>
    </row>
    <row r="76" spans="1:6">
      <c r="A76">
        <v>528</v>
      </c>
      <c r="B76">
        <v>5846951</v>
      </c>
      <c r="C76">
        <v>0</v>
      </c>
      <c r="D76">
        <v>5846586</v>
      </c>
      <c r="E76">
        <v>2583012369</v>
      </c>
      <c r="F76">
        <v>316435</v>
      </c>
    </row>
    <row r="77" spans="1:6">
      <c r="A77">
        <v>535</v>
      </c>
      <c r="B77">
        <v>5929077</v>
      </c>
      <c r="C77">
        <v>0</v>
      </c>
      <c r="D77">
        <v>5928807</v>
      </c>
      <c r="E77">
        <v>2632969943</v>
      </c>
      <c r="F77">
        <v>317310</v>
      </c>
    </row>
    <row r="78" spans="1:6">
      <c r="A78">
        <v>542</v>
      </c>
      <c r="B78">
        <v>6034572</v>
      </c>
      <c r="C78">
        <v>0</v>
      </c>
      <c r="D78">
        <v>6034218</v>
      </c>
      <c r="E78">
        <v>2691525200</v>
      </c>
      <c r="F78">
        <v>321334</v>
      </c>
    </row>
    <row r="79" spans="1:6">
      <c r="A79">
        <v>549</v>
      </c>
      <c r="B79">
        <v>6098018</v>
      </c>
      <c r="C79">
        <v>0</v>
      </c>
      <c r="D79">
        <v>6097723</v>
      </c>
      <c r="E79">
        <v>2720636075</v>
      </c>
      <c r="F79">
        <v>321989</v>
      </c>
    </row>
    <row r="80" spans="1:6">
      <c r="A80">
        <v>556</v>
      </c>
      <c r="B80">
        <v>6168318</v>
      </c>
      <c r="C80">
        <v>0</v>
      </c>
      <c r="D80">
        <v>6167783</v>
      </c>
      <c r="E80">
        <v>2755431824</v>
      </c>
      <c r="F80">
        <v>323701</v>
      </c>
    </row>
    <row r="81" spans="1:6">
      <c r="A81">
        <v>563</v>
      </c>
      <c r="B81">
        <v>6249941</v>
      </c>
      <c r="C81">
        <v>0</v>
      </c>
      <c r="D81">
        <v>6249597</v>
      </c>
      <c r="E81">
        <v>2789984688</v>
      </c>
      <c r="F81">
        <v>328011</v>
      </c>
    </row>
    <row r="82" spans="1:6">
      <c r="A82">
        <v>570</v>
      </c>
      <c r="B82">
        <v>6330771</v>
      </c>
      <c r="C82">
        <v>0</v>
      </c>
      <c r="D82">
        <v>6330390</v>
      </c>
      <c r="E82">
        <v>2841883467</v>
      </c>
      <c r="F82">
        <v>334550</v>
      </c>
    </row>
    <row r="83" spans="1:6">
      <c r="A83">
        <v>577</v>
      </c>
      <c r="B83">
        <v>6330771</v>
      </c>
      <c r="C83">
        <v>0</v>
      </c>
      <c r="D83">
        <v>6332920</v>
      </c>
      <c r="E83">
        <v>2843342272</v>
      </c>
      <c r="F83">
        <v>334675</v>
      </c>
    </row>
    <row r="84" spans="1:6">
      <c r="A84">
        <v>584</v>
      </c>
      <c r="B84">
        <v>6330771</v>
      </c>
      <c r="C84">
        <v>0</v>
      </c>
      <c r="D84">
        <v>6332920</v>
      </c>
      <c r="E84">
        <v>2843342272</v>
      </c>
      <c r="F84">
        <v>334675</v>
      </c>
    </row>
    <row r="85" spans="1:6">
      <c r="A85">
        <v>588</v>
      </c>
      <c r="B85">
        <v>6330771</v>
      </c>
      <c r="C85">
        <v>0</v>
      </c>
      <c r="D85">
        <v>6332920</v>
      </c>
      <c r="E85">
        <v>2843342272</v>
      </c>
      <c r="F85">
        <v>334675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58976</v>
      </c>
      <c r="C2">
        <v>0</v>
      </c>
      <c r="D2">
        <v>58646</v>
      </c>
      <c r="E2">
        <v>19125067</v>
      </c>
      <c r="F2">
        <v>878</v>
      </c>
    </row>
    <row r="3" spans="1:6">
      <c r="A3">
        <v>15</v>
      </c>
      <c r="B3">
        <v>127774</v>
      </c>
      <c r="C3">
        <v>0</v>
      </c>
      <c r="D3">
        <v>127453</v>
      </c>
      <c r="E3">
        <v>46163582</v>
      </c>
      <c r="F3">
        <v>2730</v>
      </c>
    </row>
    <row r="4" spans="1:6">
      <c r="A4">
        <v>22</v>
      </c>
      <c r="B4">
        <v>202737</v>
      </c>
      <c r="C4">
        <v>0</v>
      </c>
      <c r="D4">
        <v>202059</v>
      </c>
      <c r="E4">
        <v>73189596</v>
      </c>
      <c r="F4">
        <v>4595</v>
      </c>
    </row>
    <row r="5" spans="1:6">
      <c r="A5">
        <v>29</v>
      </c>
      <c r="B5">
        <v>269748</v>
      </c>
      <c r="C5">
        <v>0</v>
      </c>
      <c r="D5">
        <v>269085</v>
      </c>
      <c r="E5">
        <v>104603972</v>
      </c>
      <c r="F5">
        <v>9945</v>
      </c>
    </row>
    <row r="6" spans="1:6">
      <c r="A6">
        <v>36</v>
      </c>
      <c r="B6">
        <v>363780</v>
      </c>
      <c r="C6">
        <v>0</v>
      </c>
      <c r="D6">
        <v>363040</v>
      </c>
      <c r="E6">
        <v>145100296</v>
      </c>
      <c r="F6">
        <v>16514</v>
      </c>
    </row>
    <row r="7" spans="1:6">
      <c r="A7">
        <v>43</v>
      </c>
      <c r="B7">
        <v>427923</v>
      </c>
      <c r="C7">
        <v>0</v>
      </c>
      <c r="D7">
        <v>427435</v>
      </c>
      <c r="E7">
        <v>167585322</v>
      </c>
      <c r="F7">
        <v>17901</v>
      </c>
    </row>
    <row r="8" spans="1:6">
      <c r="A8">
        <v>50</v>
      </c>
      <c r="B8">
        <v>535371</v>
      </c>
      <c r="C8">
        <v>0</v>
      </c>
      <c r="D8">
        <v>534981</v>
      </c>
      <c r="E8">
        <v>218353793</v>
      </c>
      <c r="F8">
        <v>20655</v>
      </c>
    </row>
    <row r="9" spans="1:6">
      <c r="A9">
        <v>57</v>
      </c>
      <c r="B9">
        <v>622357</v>
      </c>
      <c r="C9">
        <v>0</v>
      </c>
      <c r="D9">
        <v>622031</v>
      </c>
      <c r="E9">
        <v>262625924</v>
      </c>
      <c r="F9">
        <v>29090</v>
      </c>
    </row>
    <row r="10" spans="1:6">
      <c r="A10">
        <v>64</v>
      </c>
      <c r="B10">
        <v>745446</v>
      </c>
      <c r="C10">
        <v>0</v>
      </c>
      <c r="D10">
        <v>745028</v>
      </c>
      <c r="E10">
        <v>322742531</v>
      </c>
      <c r="F10">
        <v>38931</v>
      </c>
    </row>
    <row r="11" spans="1:6">
      <c r="A11">
        <v>71</v>
      </c>
      <c r="B11">
        <v>825075</v>
      </c>
      <c r="C11">
        <v>0</v>
      </c>
      <c r="D11">
        <v>824687</v>
      </c>
      <c r="E11">
        <v>361894115</v>
      </c>
      <c r="F11">
        <v>40894</v>
      </c>
    </row>
    <row r="12" spans="1:6">
      <c r="A12">
        <v>78</v>
      </c>
      <c r="B12">
        <v>939204</v>
      </c>
      <c r="C12">
        <v>0</v>
      </c>
      <c r="D12">
        <v>938708</v>
      </c>
      <c r="E12">
        <v>418626931</v>
      </c>
      <c r="F12">
        <v>44820</v>
      </c>
    </row>
    <row r="13" spans="1:6">
      <c r="A13">
        <v>85</v>
      </c>
      <c r="B13">
        <v>1012885</v>
      </c>
      <c r="C13">
        <v>0</v>
      </c>
      <c r="D13">
        <v>1012465</v>
      </c>
      <c r="E13">
        <v>452013705</v>
      </c>
      <c r="F13">
        <v>46275</v>
      </c>
    </row>
    <row r="14" spans="1:6">
      <c r="A14">
        <v>92</v>
      </c>
      <c r="B14">
        <v>1109888</v>
      </c>
      <c r="C14">
        <v>0</v>
      </c>
      <c r="D14">
        <v>1109496</v>
      </c>
      <c r="E14">
        <v>497974780</v>
      </c>
      <c r="F14">
        <v>52085</v>
      </c>
    </row>
    <row r="15" spans="1:6">
      <c r="A15">
        <v>99</v>
      </c>
      <c r="B15">
        <v>1179380</v>
      </c>
      <c r="C15">
        <v>0</v>
      </c>
      <c r="D15">
        <v>1178801</v>
      </c>
      <c r="E15">
        <v>529674772</v>
      </c>
      <c r="F15">
        <v>54487</v>
      </c>
    </row>
    <row r="16" spans="1:6">
      <c r="A16">
        <v>106</v>
      </c>
      <c r="B16">
        <v>1259819</v>
      </c>
      <c r="C16">
        <v>0</v>
      </c>
      <c r="D16">
        <v>1259352</v>
      </c>
      <c r="E16">
        <v>560876828</v>
      </c>
      <c r="F16">
        <v>62111</v>
      </c>
    </row>
    <row r="17" spans="1:6">
      <c r="A17">
        <v>113</v>
      </c>
      <c r="B17">
        <v>1331592</v>
      </c>
      <c r="C17">
        <v>0</v>
      </c>
      <c r="D17">
        <v>1330896</v>
      </c>
      <c r="E17">
        <v>591880487</v>
      </c>
      <c r="F17">
        <v>88119</v>
      </c>
    </row>
    <row r="18" spans="1:6">
      <c r="A18">
        <v>120</v>
      </c>
      <c r="B18">
        <v>1400072</v>
      </c>
      <c r="C18">
        <v>0</v>
      </c>
      <c r="D18">
        <v>1399382</v>
      </c>
      <c r="E18">
        <v>607959009</v>
      </c>
      <c r="F18">
        <v>92253</v>
      </c>
    </row>
    <row r="19" spans="1:6">
      <c r="A19">
        <v>127</v>
      </c>
      <c r="B19">
        <v>1455794</v>
      </c>
      <c r="C19">
        <v>0</v>
      </c>
      <c r="D19">
        <v>1455401</v>
      </c>
      <c r="E19">
        <v>626755424</v>
      </c>
      <c r="F19">
        <v>97008</v>
      </c>
    </row>
    <row r="20" spans="1:6">
      <c r="A20">
        <v>134</v>
      </c>
      <c r="B20">
        <v>1556892</v>
      </c>
      <c r="C20">
        <v>0</v>
      </c>
      <c r="D20">
        <v>1556446</v>
      </c>
      <c r="E20">
        <v>679693116</v>
      </c>
      <c r="F20">
        <v>104221</v>
      </c>
    </row>
    <row r="21" spans="1:6">
      <c r="A21">
        <v>141</v>
      </c>
      <c r="B21">
        <v>1607160</v>
      </c>
      <c r="C21">
        <v>0</v>
      </c>
      <c r="D21">
        <v>1606778</v>
      </c>
      <c r="E21">
        <v>695321039</v>
      </c>
      <c r="F21">
        <v>107737</v>
      </c>
    </row>
    <row r="22" spans="1:6">
      <c r="A22">
        <v>148</v>
      </c>
      <c r="B22">
        <v>1716570</v>
      </c>
      <c r="C22">
        <v>0</v>
      </c>
      <c r="D22">
        <v>1716289</v>
      </c>
      <c r="E22">
        <v>760121279</v>
      </c>
      <c r="F22">
        <v>144415</v>
      </c>
    </row>
    <row r="23" spans="1:6">
      <c r="A23">
        <v>155</v>
      </c>
      <c r="B23">
        <v>1778524</v>
      </c>
      <c r="C23">
        <v>0</v>
      </c>
      <c r="D23">
        <v>1778092</v>
      </c>
      <c r="E23">
        <v>782265684</v>
      </c>
      <c r="F23">
        <v>153717</v>
      </c>
    </row>
    <row r="24" spans="1:6">
      <c r="A24">
        <v>162</v>
      </c>
      <c r="B24">
        <v>1888852</v>
      </c>
      <c r="C24">
        <v>0</v>
      </c>
      <c r="D24">
        <v>1888315</v>
      </c>
      <c r="E24">
        <v>840387749</v>
      </c>
      <c r="F24">
        <v>178617</v>
      </c>
    </row>
    <row r="25" spans="1:6">
      <c r="A25">
        <v>169</v>
      </c>
      <c r="B25">
        <v>1964726</v>
      </c>
      <c r="C25">
        <v>0</v>
      </c>
      <c r="D25">
        <v>1964443</v>
      </c>
      <c r="E25">
        <v>878046941</v>
      </c>
      <c r="F25">
        <v>186733</v>
      </c>
    </row>
    <row r="26" spans="1:6">
      <c r="A26">
        <v>176</v>
      </c>
      <c r="B26">
        <v>2070479</v>
      </c>
      <c r="C26">
        <v>0</v>
      </c>
      <c r="D26">
        <v>2069992</v>
      </c>
      <c r="E26">
        <v>925061653</v>
      </c>
      <c r="F26">
        <v>195863</v>
      </c>
    </row>
    <row r="27" spans="1:6">
      <c r="A27">
        <v>183</v>
      </c>
      <c r="B27">
        <v>2127344</v>
      </c>
      <c r="C27">
        <v>0</v>
      </c>
      <c r="D27">
        <v>2126714</v>
      </c>
      <c r="E27">
        <v>943236056</v>
      </c>
      <c r="F27">
        <v>196669</v>
      </c>
    </row>
    <row r="28" spans="1:6">
      <c r="A28">
        <v>190</v>
      </c>
      <c r="B28">
        <v>2230531</v>
      </c>
      <c r="C28">
        <v>0</v>
      </c>
      <c r="D28">
        <v>2229869</v>
      </c>
      <c r="E28">
        <v>994448380</v>
      </c>
      <c r="F28">
        <v>219394</v>
      </c>
    </row>
    <row r="29" spans="1:6">
      <c r="A29">
        <v>197</v>
      </c>
      <c r="B29">
        <v>2276199</v>
      </c>
      <c r="C29">
        <v>0</v>
      </c>
      <c r="D29">
        <v>2275396</v>
      </c>
      <c r="E29">
        <v>1005258713</v>
      </c>
      <c r="F29">
        <v>220256</v>
      </c>
    </row>
    <row r="30" spans="1:6">
      <c r="A30">
        <v>204</v>
      </c>
      <c r="B30">
        <v>2353996</v>
      </c>
      <c r="C30">
        <v>0</v>
      </c>
      <c r="D30">
        <v>2353428</v>
      </c>
      <c r="E30">
        <v>1029405926</v>
      </c>
      <c r="F30">
        <v>225572</v>
      </c>
    </row>
    <row r="31" spans="1:6">
      <c r="A31">
        <v>211</v>
      </c>
      <c r="B31">
        <v>2443514</v>
      </c>
      <c r="C31">
        <v>0</v>
      </c>
      <c r="D31">
        <v>2443408</v>
      </c>
      <c r="E31">
        <v>1075939079</v>
      </c>
      <c r="F31">
        <v>245977</v>
      </c>
    </row>
    <row r="32" spans="1:6">
      <c r="A32">
        <v>218</v>
      </c>
      <c r="B32">
        <v>2558192</v>
      </c>
      <c r="C32">
        <v>0</v>
      </c>
      <c r="D32">
        <v>2557853</v>
      </c>
      <c r="E32">
        <v>1139554743</v>
      </c>
      <c r="F32">
        <v>259482</v>
      </c>
    </row>
    <row r="33" spans="1:6">
      <c r="A33">
        <v>225</v>
      </c>
      <c r="B33">
        <v>2629037</v>
      </c>
      <c r="C33">
        <v>0</v>
      </c>
      <c r="D33">
        <v>2628602</v>
      </c>
      <c r="E33">
        <v>1170336436</v>
      </c>
      <c r="F33">
        <v>263068</v>
      </c>
    </row>
    <row r="34" spans="1:6">
      <c r="A34">
        <v>232</v>
      </c>
      <c r="B34">
        <v>2738241</v>
      </c>
      <c r="C34">
        <v>0</v>
      </c>
      <c r="D34">
        <v>2737957</v>
      </c>
      <c r="E34">
        <v>1226446092</v>
      </c>
      <c r="F34">
        <v>278151</v>
      </c>
    </row>
    <row r="35" spans="1:6">
      <c r="A35">
        <v>239</v>
      </c>
      <c r="B35">
        <v>2822701</v>
      </c>
      <c r="C35">
        <v>0</v>
      </c>
      <c r="D35">
        <v>2822089</v>
      </c>
      <c r="E35">
        <v>1268037727</v>
      </c>
      <c r="F35">
        <v>282796</v>
      </c>
    </row>
    <row r="36" spans="1:6">
      <c r="A36">
        <v>246</v>
      </c>
      <c r="B36">
        <v>2925941</v>
      </c>
      <c r="C36">
        <v>0</v>
      </c>
      <c r="D36">
        <v>2925720</v>
      </c>
      <c r="E36">
        <v>1315272163</v>
      </c>
      <c r="F36">
        <v>289827</v>
      </c>
    </row>
    <row r="37" spans="1:6">
      <c r="A37">
        <v>253</v>
      </c>
      <c r="B37">
        <v>2997039</v>
      </c>
      <c r="C37">
        <v>0</v>
      </c>
      <c r="D37">
        <v>2996751</v>
      </c>
      <c r="E37">
        <v>1352314186</v>
      </c>
      <c r="F37">
        <v>299269</v>
      </c>
    </row>
    <row r="38" spans="1:6">
      <c r="A38">
        <v>260</v>
      </c>
      <c r="B38">
        <v>3090100</v>
      </c>
      <c r="C38">
        <v>0</v>
      </c>
      <c r="D38">
        <v>3089295</v>
      </c>
      <c r="E38">
        <v>1392919018</v>
      </c>
      <c r="F38">
        <v>304445</v>
      </c>
    </row>
    <row r="39" spans="1:6">
      <c r="A39">
        <v>267</v>
      </c>
      <c r="B39">
        <v>3147468</v>
      </c>
      <c r="C39">
        <v>0</v>
      </c>
      <c r="D39">
        <v>3147026</v>
      </c>
      <c r="E39">
        <v>1412108156</v>
      </c>
      <c r="F39">
        <v>310402</v>
      </c>
    </row>
    <row r="40" spans="1:6">
      <c r="A40">
        <v>274</v>
      </c>
      <c r="B40">
        <v>3258845</v>
      </c>
      <c r="C40">
        <v>0</v>
      </c>
      <c r="D40">
        <v>3258440</v>
      </c>
      <c r="E40">
        <v>1468279178</v>
      </c>
      <c r="F40">
        <v>324486</v>
      </c>
    </row>
    <row r="41" spans="1:6">
      <c r="A41">
        <v>281</v>
      </c>
      <c r="B41">
        <v>3355620</v>
      </c>
      <c r="C41">
        <v>0</v>
      </c>
      <c r="D41">
        <v>3355340</v>
      </c>
      <c r="E41">
        <v>1518987507</v>
      </c>
      <c r="F41">
        <v>334701</v>
      </c>
    </row>
    <row r="42" spans="1:6">
      <c r="A42">
        <v>289</v>
      </c>
      <c r="B42">
        <v>3492580</v>
      </c>
      <c r="C42">
        <v>0</v>
      </c>
      <c r="D42">
        <v>3492130</v>
      </c>
      <c r="E42">
        <v>1596978023</v>
      </c>
      <c r="F42">
        <v>360517</v>
      </c>
    </row>
    <row r="43" spans="1:6">
      <c r="A43">
        <v>296</v>
      </c>
      <c r="B43">
        <v>3570963</v>
      </c>
      <c r="C43">
        <v>0</v>
      </c>
      <c r="D43">
        <v>3570381</v>
      </c>
      <c r="E43">
        <v>1633340448</v>
      </c>
      <c r="F43">
        <v>368388</v>
      </c>
    </row>
    <row r="44" spans="1:6">
      <c r="A44">
        <v>303</v>
      </c>
      <c r="B44">
        <v>3657656</v>
      </c>
      <c r="C44">
        <v>0</v>
      </c>
      <c r="D44">
        <v>3657023</v>
      </c>
      <c r="E44">
        <v>1666624345</v>
      </c>
      <c r="F44">
        <v>374748</v>
      </c>
    </row>
    <row r="45" spans="1:6">
      <c r="A45">
        <v>310</v>
      </c>
      <c r="B45">
        <v>3716336</v>
      </c>
      <c r="C45">
        <v>0</v>
      </c>
      <c r="D45">
        <v>3715932</v>
      </c>
      <c r="E45">
        <v>1688572488</v>
      </c>
      <c r="F45">
        <v>378363</v>
      </c>
    </row>
    <row r="46" spans="1:6">
      <c r="A46">
        <v>317</v>
      </c>
      <c r="B46">
        <v>3812705</v>
      </c>
      <c r="C46">
        <v>0</v>
      </c>
      <c r="D46">
        <v>3812314</v>
      </c>
      <c r="E46">
        <v>1740391677</v>
      </c>
      <c r="F46">
        <v>380722</v>
      </c>
    </row>
    <row r="47" spans="1:6">
      <c r="A47">
        <v>324</v>
      </c>
      <c r="B47">
        <v>3872073</v>
      </c>
      <c r="C47">
        <v>0</v>
      </c>
      <c r="D47">
        <v>3871507</v>
      </c>
      <c r="E47">
        <v>1766453982</v>
      </c>
      <c r="F47">
        <v>381418</v>
      </c>
    </row>
    <row r="48" spans="1:6">
      <c r="A48">
        <v>331</v>
      </c>
      <c r="B48">
        <v>3948229</v>
      </c>
      <c r="C48">
        <v>0</v>
      </c>
      <c r="D48">
        <v>3947803</v>
      </c>
      <c r="E48">
        <v>1800152115</v>
      </c>
      <c r="F48">
        <v>385111</v>
      </c>
    </row>
    <row r="49" spans="1:6">
      <c r="A49">
        <v>338</v>
      </c>
      <c r="B49">
        <v>4029108</v>
      </c>
      <c r="C49">
        <v>0</v>
      </c>
      <c r="D49">
        <v>4028350</v>
      </c>
      <c r="E49">
        <v>1838947632</v>
      </c>
      <c r="F49">
        <v>393029</v>
      </c>
    </row>
    <row r="50" spans="1:6">
      <c r="A50">
        <v>345</v>
      </c>
      <c r="B50">
        <v>4103983</v>
      </c>
      <c r="C50">
        <v>0</v>
      </c>
      <c r="D50">
        <v>4103369</v>
      </c>
      <c r="E50">
        <v>1869372414</v>
      </c>
      <c r="F50">
        <v>394459</v>
      </c>
    </row>
    <row r="51" spans="1:6">
      <c r="A51">
        <v>352</v>
      </c>
      <c r="B51">
        <v>4163368</v>
      </c>
      <c r="C51">
        <v>0</v>
      </c>
      <c r="D51">
        <v>4162695</v>
      </c>
      <c r="E51">
        <v>1888880203</v>
      </c>
      <c r="F51">
        <v>397639</v>
      </c>
    </row>
    <row r="52" spans="1:6">
      <c r="A52">
        <v>359</v>
      </c>
      <c r="B52">
        <v>4240836</v>
      </c>
      <c r="C52">
        <v>0</v>
      </c>
      <c r="D52">
        <v>4240548</v>
      </c>
      <c r="E52">
        <v>1916952465</v>
      </c>
      <c r="F52">
        <v>398629</v>
      </c>
    </row>
    <row r="53" spans="1:6">
      <c r="A53">
        <v>366</v>
      </c>
      <c r="B53">
        <v>4295530</v>
      </c>
      <c r="C53">
        <v>0</v>
      </c>
      <c r="D53">
        <v>4294995</v>
      </c>
      <c r="E53">
        <v>1938990479</v>
      </c>
      <c r="F53">
        <v>402252</v>
      </c>
    </row>
    <row r="54" spans="1:6">
      <c r="A54">
        <v>373</v>
      </c>
      <c r="B54">
        <v>4369048</v>
      </c>
      <c r="C54">
        <v>0</v>
      </c>
      <c r="D54">
        <v>4368482</v>
      </c>
      <c r="E54">
        <v>1966653816</v>
      </c>
      <c r="F54">
        <v>404036</v>
      </c>
    </row>
    <row r="55" spans="1:6">
      <c r="A55">
        <v>380</v>
      </c>
      <c r="B55">
        <v>4426105</v>
      </c>
      <c r="C55">
        <v>0</v>
      </c>
      <c r="D55">
        <v>4425568</v>
      </c>
      <c r="E55">
        <v>1987435322</v>
      </c>
      <c r="F55">
        <v>406323</v>
      </c>
    </row>
    <row r="56" spans="1:6">
      <c r="A56">
        <v>387</v>
      </c>
      <c r="B56">
        <v>4500518</v>
      </c>
      <c r="C56">
        <v>0</v>
      </c>
      <c r="D56">
        <v>4500037</v>
      </c>
      <c r="E56">
        <v>2016073330</v>
      </c>
      <c r="F56">
        <v>412686</v>
      </c>
    </row>
    <row r="57" spans="1:6">
      <c r="A57">
        <v>394</v>
      </c>
      <c r="B57">
        <v>4561345</v>
      </c>
      <c r="C57">
        <v>0</v>
      </c>
      <c r="D57">
        <v>4560808</v>
      </c>
      <c r="E57">
        <v>2037581699</v>
      </c>
      <c r="F57">
        <v>422435</v>
      </c>
    </row>
    <row r="58" spans="1:6">
      <c r="A58">
        <v>401</v>
      </c>
      <c r="B58">
        <v>4640337</v>
      </c>
      <c r="C58">
        <v>0</v>
      </c>
      <c r="D58">
        <v>4639922</v>
      </c>
      <c r="E58">
        <v>2069727973</v>
      </c>
      <c r="F58">
        <v>432564</v>
      </c>
    </row>
    <row r="59" spans="1:6">
      <c r="A59">
        <v>408</v>
      </c>
      <c r="B59">
        <v>4688416</v>
      </c>
      <c r="C59">
        <v>0</v>
      </c>
      <c r="D59">
        <v>4687520</v>
      </c>
      <c r="E59">
        <v>2086370145</v>
      </c>
      <c r="F59">
        <v>437628</v>
      </c>
    </row>
    <row r="60" spans="1:6">
      <c r="A60">
        <v>415</v>
      </c>
      <c r="B60">
        <v>4753279</v>
      </c>
      <c r="C60">
        <v>0</v>
      </c>
      <c r="D60">
        <v>4752705</v>
      </c>
      <c r="E60">
        <v>2106958971</v>
      </c>
      <c r="F60">
        <v>443830</v>
      </c>
    </row>
    <row r="61" spans="1:6">
      <c r="A61">
        <v>422</v>
      </c>
      <c r="B61">
        <v>4801125</v>
      </c>
      <c r="C61">
        <v>0</v>
      </c>
      <c r="D61">
        <v>4800672</v>
      </c>
      <c r="E61">
        <v>2123863779</v>
      </c>
      <c r="F61">
        <v>446262</v>
      </c>
    </row>
    <row r="62" spans="1:6">
      <c r="A62">
        <v>429</v>
      </c>
      <c r="B62">
        <v>4875777</v>
      </c>
      <c r="C62">
        <v>0</v>
      </c>
      <c r="D62">
        <v>4875364</v>
      </c>
      <c r="E62">
        <v>2151185385</v>
      </c>
      <c r="F62">
        <v>453465</v>
      </c>
    </row>
    <row r="63" spans="1:6">
      <c r="A63">
        <v>436</v>
      </c>
      <c r="B63">
        <v>4957271</v>
      </c>
      <c r="C63">
        <v>0</v>
      </c>
      <c r="D63">
        <v>4956678</v>
      </c>
      <c r="E63">
        <v>2195685764</v>
      </c>
      <c r="F63">
        <v>475654</v>
      </c>
    </row>
    <row r="64" spans="1:6">
      <c r="A64">
        <v>443</v>
      </c>
      <c r="B64">
        <v>5000774</v>
      </c>
      <c r="C64">
        <v>0</v>
      </c>
      <c r="D64">
        <v>5000049</v>
      </c>
      <c r="E64">
        <v>2210614990</v>
      </c>
      <c r="F64">
        <v>480429</v>
      </c>
    </row>
    <row r="65" spans="1:6">
      <c r="A65">
        <v>450</v>
      </c>
      <c r="B65">
        <v>5076329</v>
      </c>
      <c r="C65">
        <v>0</v>
      </c>
      <c r="D65">
        <v>5076031</v>
      </c>
      <c r="E65">
        <v>2245968864</v>
      </c>
      <c r="F65">
        <v>487220</v>
      </c>
    </row>
    <row r="66" spans="1:6">
      <c r="A66">
        <v>457</v>
      </c>
      <c r="B66">
        <v>5133916</v>
      </c>
      <c r="C66">
        <v>0</v>
      </c>
      <c r="D66">
        <v>5133419</v>
      </c>
      <c r="E66">
        <v>2276131034</v>
      </c>
      <c r="F66">
        <v>493897</v>
      </c>
    </row>
    <row r="67" spans="1:6">
      <c r="A67">
        <v>464</v>
      </c>
      <c r="B67">
        <v>5194375</v>
      </c>
      <c r="C67">
        <v>0</v>
      </c>
      <c r="D67">
        <v>5193766</v>
      </c>
      <c r="E67">
        <v>2295555310</v>
      </c>
      <c r="F67">
        <v>496981</v>
      </c>
    </row>
    <row r="68" spans="1:6">
      <c r="A68">
        <v>471</v>
      </c>
      <c r="B68">
        <v>5247680</v>
      </c>
      <c r="C68">
        <v>0</v>
      </c>
      <c r="D68">
        <v>5247331</v>
      </c>
      <c r="E68">
        <v>2318480642</v>
      </c>
      <c r="F68">
        <v>501950</v>
      </c>
    </row>
    <row r="69" spans="1:6">
      <c r="A69">
        <v>478</v>
      </c>
      <c r="B69">
        <v>5346479</v>
      </c>
      <c r="C69">
        <v>0</v>
      </c>
      <c r="D69">
        <v>5345852</v>
      </c>
      <c r="E69">
        <v>2367491033</v>
      </c>
      <c r="F69">
        <v>519505</v>
      </c>
    </row>
    <row r="70" spans="1:6">
      <c r="A70">
        <v>485</v>
      </c>
      <c r="B70">
        <v>5410369</v>
      </c>
      <c r="C70">
        <v>0</v>
      </c>
      <c r="D70">
        <v>5409803</v>
      </c>
      <c r="E70">
        <v>2391321868</v>
      </c>
      <c r="F70">
        <v>527309</v>
      </c>
    </row>
    <row r="71" spans="1:6">
      <c r="A71">
        <v>492</v>
      </c>
      <c r="B71">
        <v>5491040</v>
      </c>
      <c r="C71">
        <v>0</v>
      </c>
      <c r="D71">
        <v>5491097</v>
      </c>
      <c r="E71">
        <v>2423526847</v>
      </c>
      <c r="F71">
        <v>536432</v>
      </c>
    </row>
    <row r="72" spans="1:6">
      <c r="A72">
        <v>499</v>
      </c>
      <c r="B72">
        <v>5548873</v>
      </c>
      <c r="C72">
        <v>0</v>
      </c>
      <c r="D72">
        <v>5548488</v>
      </c>
      <c r="E72">
        <v>2450546350</v>
      </c>
      <c r="F72">
        <v>545324</v>
      </c>
    </row>
    <row r="73" spans="1:6">
      <c r="A73">
        <v>506</v>
      </c>
      <c r="B73">
        <v>5623885</v>
      </c>
      <c r="C73">
        <v>0</v>
      </c>
      <c r="D73">
        <v>5623290</v>
      </c>
      <c r="E73">
        <v>2477558393</v>
      </c>
      <c r="F73">
        <v>550424</v>
      </c>
    </row>
    <row r="74" spans="1:6">
      <c r="A74">
        <v>513</v>
      </c>
      <c r="B74">
        <v>5694320</v>
      </c>
      <c r="C74">
        <v>0</v>
      </c>
      <c r="D74">
        <v>5693869</v>
      </c>
      <c r="E74">
        <v>2510776955</v>
      </c>
      <c r="F74">
        <v>556284</v>
      </c>
    </row>
    <row r="75" spans="1:6">
      <c r="A75">
        <v>520</v>
      </c>
      <c r="B75">
        <v>5760426</v>
      </c>
      <c r="C75">
        <v>0</v>
      </c>
      <c r="D75">
        <v>5759678</v>
      </c>
      <c r="E75">
        <v>2537552417</v>
      </c>
      <c r="F75">
        <v>562195</v>
      </c>
    </row>
    <row r="76" spans="1:6">
      <c r="A76">
        <v>527</v>
      </c>
      <c r="B76">
        <v>5829692</v>
      </c>
      <c r="C76">
        <v>0</v>
      </c>
      <c r="D76">
        <v>5829104</v>
      </c>
      <c r="E76">
        <v>2574525958</v>
      </c>
      <c r="F76">
        <v>565845</v>
      </c>
    </row>
    <row r="77" spans="1:6">
      <c r="A77">
        <v>534</v>
      </c>
      <c r="B77">
        <v>5933467</v>
      </c>
      <c r="C77">
        <v>0</v>
      </c>
      <c r="D77">
        <v>5933097</v>
      </c>
      <c r="E77">
        <v>2635869827</v>
      </c>
      <c r="F77">
        <v>567540</v>
      </c>
    </row>
    <row r="78" spans="1:6">
      <c r="A78">
        <v>541</v>
      </c>
      <c r="B78">
        <v>6006486</v>
      </c>
      <c r="C78">
        <v>0</v>
      </c>
      <c r="D78">
        <v>6006218</v>
      </c>
      <c r="E78">
        <v>2675101740</v>
      </c>
      <c r="F78">
        <v>570446</v>
      </c>
    </row>
    <row r="79" spans="1:6">
      <c r="A79">
        <v>548</v>
      </c>
      <c r="B79">
        <v>6100639</v>
      </c>
      <c r="C79">
        <v>0</v>
      </c>
      <c r="D79">
        <v>6100320</v>
      </c>
      <c r="E79">
        <v>2722404372</v>
      </c>
      <c r="F79">
        <v>573693</v>
      </c>
    </row>
    <row r="80" spans="1:6">
      <c r="A80">
        <v>555</v>
      </c>
      <c r="B80">
        <v>6161408</v>
      </c>
      <c r="C80">
        <v>0</v>
      </c>
      <c r="D80">
        <v>6160994</v>
      </c>
      <c r="E80">
        <v>2752809543</v>
      </c>
      <c r="F80">
        <v>577043</v>
      </c>
    </row>
    <row r="81" spans="1:6">
      <c r="A81">
        <v>562</v>
      </c>
      <c r="B81">
        <v>6240290</v>
      </c>
      <c r="C81">
        <v>0</v>
      </c>
      <c r="D81">
        <v>6239888</v>
      </c>
      <c r="E81">
        <v>2784986103</v>
      </c>
      <c r="F81">
        <v>583975</v>
      </c>
    </row>
    <row r="82" spans="1:6">
      <c r="A82">
        <v>569</v>
      </c>
      <c r="B82">
        <v>6332525</v>
      </c>
      <c r="C82">
        <v>0</v>
      </c>
      <c r="D82">
        <v>6332164</v>
      </c>
      <c r="E82">
        <v>2842888167</v>
      </c>
      <c r="F82">
        <v>591393</v>
      </c>
    </row>
    <row r="83" spans="1:6">
      <c r="A83">
        <v>576</v>
      </c>
      <c r="B83">
        <v>6332525</v>
      </c>
      <c r="C83">
        <v>0</v>
      </c>
      <c r="D83">
        <v>6332920</v>
      </c>
      <c r="E83">
        <v>2843342272</v>
      </c>
      <c r="F83">
        <v>591454</v>
      </c>
    </row>
    <row r="84" spans="1:6">
      <c r="A84">
        <v>583</v>
      </c>
      <c r="B84">
        <v>6332525</v>
      </c>
      <c r="C84">
        <v>0</v>
      </c>
      <c r="D84">
        <v>6332920</v>
      </c>
      <c r="E84">
        <v>2843342272</v>
      </c>
      <c r="F84">
        <v>591454</v>
      </c>
    </row>
    <row r="85" spans="1:6">
      <c r="A85">
        <v>588</v>
      </c>
      <c r="B85">
        <v>6332525</v>
      </c>
      <c r="C85">
        <v>0</v>
      </c>
      <c r="D85">
        <v>6332920</v>
      </c>
      <c r="E85">
        <v>2843342272</v>
      </c>
      <c r="F85">
        <v>591454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62291</v>
      </c>
      <c r="C2">
        <v>0</v>
      </c>
      <c r="D2">
        <v>61614</v>
      </c>
      <c r="E2">
        <v>20583505</v>
      </c>
      <c r="F2">
        <v>1496</v>
      </c>
    </row>
    <row r="3" spans="1:6">
      <c r="A3">
        <v>15</v>
      </c>
      <c r="B3">
        <v>130203</v>
      </c>
      <c r="C3">
        <v>0</v>
      </c>
      <c r="D3">
        <v>129889</v>
      </c>
      <c r="E3">
        <v>47724754</v>
      </c>
      <c r="F3">
        <v>9954</v>
      </c>
    </row>
    <row r="4" spans="1:6">
      <c r="A4">
        <v>22</v>
      </c>
      <c r="B4">
        <v>203304</v>
      </c>
      <c r="C4">
        <v>0</v>
      </c>
      <c r="D4">
        <v>202683</v>
      </c>
      <c r="E4">
        <v>73332036</v>
      </c>
      <c r="F4">
        <v>16074</v>
      </c>
    </row>
    <row r="5" spans="1:6">
      <c r="A5">
        <v>29</v>
      </c>
      <c r="B5">
        <v>270289</v>
      </c>
      <c r="C5">
        <v>0</v>
      </c>
      <c r="D5">
        <v>269631</v>
      </c>
      <c r="E5">
        <v>104746905</v>
      </c>
      <c r="F5">
        <v>20965</v>
      </c>
    </row>
    <row r="6" spans="1:6">
      <c r="A6">
        <v>36</v>
      </c>
      <c r="B6">
        <v>364387</v>
      </c>
      <c r="C6">
        <v>0</v>
      </c>
      <c r="D6">
        <v>363633</v>
      </c>
      <c r="E6">
        <v>145245593</v>
      </c>
      <c r="F6">
        <v>42003</v>
      </c>
    </row>
    <row r="7" spans="1:6">
      <c r="A7">
        <v>43</v>
      </c>
      <c r="B7">
        <v>428515</v>
      </c>
      <c r="C7">
        <v>0</v>
      </c>
      <c r="D7">
        <v>428023</v>
      </c>
      <c r="E7">
        <v>167699632</v>
      </c>
      <c r="F7">
        <v>48203</v>
      </c>
    </row>
    <row r="8" spans="1:6">
      <c r="A8">
        <v>50</v>
      </c>
      <c r="B8">
        <v>536617</v>
      </c>
      <c r="C8">
        <v>0</v>
      </c>
      <c r="D8">
        <v>536217</v>
      </c>
      <c r="E8">
        <v>218950486</v>
      </c>
      <c r="F8">
        <v>62001</v>
      </c>
    </row>
    <row r="9" spans="1:6">
      <c r="A9">
        <v>58</v>
      </c>
      <c r="B9">
        <v>623461</v>
      </c>
      <c r="C9">
        <v>0</v>
      </c>
      <c r="D9">
        <v>623104</v>
      </c>
      <c r="E9">
        <v>263224862</v>
      </c>
      <c r="F9">
        <v>70300</v>
      </c>
    </row>
    <row r="10" spans="1:6">
      <c r="A10">
        <v>65</v>
      </c>
      <c r="B10">
        <v>773339</v>
      </c>
      <c r="C10">
        <v>0</v>
      </c>
      <c r="D10">
        <v>772978</v>
      </c>
      <c r="E10">
        <v>337973936</v>
      </c>
      <c r="F10">
        <v>78694</v>
      </c>
    </row>
    <row r="11" spans="1:6">
      <c r="A11">
        <v>72</v>
      </c>
      <c r="B11">
        <v>853880</v>
      </c>
      <c r="C11">
        <v>0</v>
      </c>
      <c r="D11">
        <v>853439</v>
      </c>
      <c r="E11">
        <v>376244813</v>
      </c>
      <c r="F11">
        <v>85073</v>
      </c>
    </row>
    <row r="12" spans="1:6">
      <c r="A12">
        <v>79</v>
      </c>
      <c r="B12">
        <v>939654</v>
      </c>
      <c r="C12">
        <v>0</v>
      </c>
      <c r="D12">
        <v>939088</v>
      </c>
      <c r="E12">
        <v>418760661</v>
      </c>
      <c r="F12">
        <v>92820</v>
      </c>
    </row>
    <row r="13" spans="1:6">
      <c r="A13">
        <v>86</v>
      </c>
      <c r="B13">
        <v>1041706</v>
      </c>
      <c r="C13">
        <v>0</v>
      </c>
      <c r="D13">
        <v>1041385</v>
      </c>
      <c r="E13">
        <v>466611663</v>
      </c>
      <c r="F13">
        <v>101920</v>
      </c>
    </row>
    <row r="14" spans="1:6">
      <c r="A14">
        <v>94</v>
      </c>
      <c r="B14">
        <v>1124127</v>
      </c>
      <c r="C14">
        <v>0</v>
      </c>
      <c r="D14">
        <v>1123747</v>
      </c>
      <c r="E14">
        <v>505279356</v>
      </c>
      <c r="F14">
        <v>117051</v>
      </c>
    </row>
    <row r="15" spans="1:6">
      <c r="A15">
        <v>101</v>
      </c>
      <c r="B15">
        <v>1212381</v>
      </c>
      <c r="C15">
        <v>0</v>
      </c>
      <c r="D15">
        <v>1211930</v>
      </c>
      <c r="E15">
        <v>544181339</v>
      </c>
      <c r="F15">
        <v>123839</v>
      </c>
    </row>
    <row r="16" spans="1:6">
      <c r="A16">
        <v>108</v>
      </c>
      <c r="B16">
        <v>1272505</v>
      </c>
      <c r="C16">
        <v>0</v>
      </c>
      <c r="D16">
        <v>1272072</v>
      </c>
      <c r="E16">
        <v>567296363</v>
      </c>
      <c r="F16">
        <v>132431</v>
      </c>
    </row>
    <row r="17" spans="1:6">
      <c r="A17">
        <v>115</v>
      </c>
      <c r="B17">
        <v>1349072</v>
      </c>
      <c r="C17">
        <v>0</v>
      </c>
      <c r="D17">
        <v>1348105</v>
      </c>
      <c r="E17">
        <v>595790236</v>
      </c>
      <c r="F17">
        <v>148066</v>
      </c>
    </row>
    <row r="18" spans="1:6">
      <c r="A18">
        <v>122</v>
      </c>
      <c r="B18">
        <v>1416714</v>
      </c>
      <c r="C18">
        <v>0</v>
      </c>
      <c r="D18">
        <v>1415998</v>
      </c>
      <c r="E18">
        <v>612196434</v>
      </c>
      <c r="F18">
        <v>151313</v>
      </c>
    </row>
    <row r="19" spans="1:6">
      <c r="A19">
        <v>129</v>
      </c>
      <c r="B19">
        <v>1498487</v>
      </c>
      <c r="C19">
        <v>0</v>
      </c>
      <c r="D19">
        <v>1498110</v>
      </c>
      <c r="E19">
        <v>651676590</v>
      </c>
      <c r="F19">
        <v>172807</v>
      </c>
    </row>
    <row r="20" spans="1:6">
      <c r="A20">
        <v>136</v>
      </c>
      <c r="B20">
        <v>1565925</v>
      </c>
      <c r="C20">
        <v>0</v>
      </c>
      <c r="D20">
        <v>1565404</v>
      </c>
      <c r="E20">
        <v>683052996</v>
      </c>
      <c r="F20">
        <v>185813</v>
      </c>
    </row>
    <row r="21" spans="1:6">
      <c r="A21">
        <v>143</v>
      </c>
      <c r="B21">
        <v>1645287</v>
      </c>
      <c r="C21">
        <v>0</v>
      </c>
      <c r="D21">
        <v>1645047</v>
      </c>
      <c r="E21">
        <v>719119156</v>
      </c>
      <c r="F21">
        <v>190328</v>
      </c>
    </row>
    <row r="22" spans="1:6">
      <c r="A22">
        <v>150</v>
      </c>
      <c r="B22">
        <v>1745845</v>
      </c>
      <c r="C22">
        <v>0</v>
      </c>
      <c r="D22">
        <v>1745413</v>
      </c>
      <c r="E22">
        <v>769257252</v>
      </c>
      <c r="F22">
        <v>212680</v>
      </c>
    </row>
    <row r="23" spans="1:6">
      <c r="A23">
        <v>157</v>
      </c>
      <c r="B23">
        <v>1818549</v>
      </c>
      <c r="C23">
        <v>0</v>
      </c>
      <c r="D23">
        <v>1818087</v>
      </c>
      <c r="E23">
        <v>802205481</v>
      </c>
      <c r="F23">
        <v>215215</v>
      </c>
    </row>
    <row r="24" spans="1:6">
      <c r="A24">
        <v>164</v>
      </c>
      <c r="B24">
        <v>1898063</v>
      </c>
      <c r="C24">
        <v>0</v>
      </c>
      <c r="D24">
        <v>1897560</v>
      </c>
      <c r="E24">
        <v>843720785</v>
      </c>
      <c r="F24">
        <v>231171</v>
      </c>
    </row>
    <row r="25" spans="1:6">
      <c r="A25">
        <v>171</v>
      </c>
      <c r="B25">
        <v>2003892</v>
      </c>
      <c r="C25">
        <v>0</v>
      </c>
      <c r="D25">
        <v>2003507</v>
      </c>
      <c r="E25">
        <v>895467547</v>
      </c>
      <c r="F25">
        <v>238220</v>
      </c>
    </row>
    <row r="26" spans="1:6">
      <c r="A26">
        <v>178</v>
      </c>
      <c r="B26">
        <v>2080485</v>
      </c>
      <c r="C26">
        <v>0</v>
      </c>
      <c r="D26">
        <v>2079928</v>
      </c>
      <c r="E26">
        <v>928865444</v>
      </c>
      <c r="F26">
        <v>241155</v>
      </c>
    </row>
    <row r="27" spans="1:6">
      <c r="A27">
        <v>186</v>
      </c>
      <c r="B27">
        <v>2180605</v>
      </c>
      <c r="C27">
        <v>0</v>
      </c>
      <c r="D27">
        <v>2180136</v>
      </c>
      <c r="E27">
        <v>977981681</v>
      </c>
      <c r="F27">
        <v>250404</v>
      </c>
    </row>
    <row r="28" spans="1:6">
      <c r="A28">
        <v>193</v>
      </c>
      <c r="B28">
        <v>2255060</v>
      </c>
      <c r="C28">
        <v>0</v>
      </c>
      <c r="D28">
        <v>2254317</v>
      </c>
      <c r="E28">
        <v>1000893610</v>
      </c>
      <c r="F28">
        <v>252573</v>
      </c>
    </row>
    <row r="29" spans="1:6">
      <c r="A29">
        <v>200</v>
      </c>
      <c r="B29">
        <v>2302147</v>
      </c>
      <c r="C29">
        <v>0</v>
      </c>
      <c r="D29">
        <v>2301469</v>
      </c>
      <c r="E29">
        <v>1013648107</v>
      </c>
      <c r="F29">
        <v>254698</v>
      </c>
    </row>
    <row r="30" spans="1:6">
      <c r="A30">
        <v>207</v>
      </c>
      <c r="B30">
        <v>2398770</v>
      </c>
      <c r="C30">
        <v>0</v>
      </c>
      <c r="D30">
        <v>2398446</v>
      </c>
      <c r="E30">
        <v>1051528437</v>
      </c>
      <c r="F30">
        <v>259418</v>
      </c>
    </row>
    <row r="31" spans="1:6">
      <c r="A31">
        <v>214</v>
      </c>
      <c r="B31">
        <v>2496072</v>
      </c>
      <c r="C31">
        <v>0</v>
      </c>
      <c r="D31">
        <v>2495759</v>
      </c>
      <c r="E31">
        <v>1102201773</v>
      </c>
      <c r="F31">
        <v>265455</v>
      </c>
    </row>
    <row r="32" spans="1:6">
      <c r="A32">
        <v>221</v>
      </c>
      <c r="B32">
        <v>2584318</v>
      </c>
      <c r="C32">
        <v>0</v>
      </c>
      <c r="D32">
        <v>2583845</v>
      </c>
      <c r="E32">
        <v>1151865353</v>
      </c>
      <c r="F32">
        <v>275786</v>
      </c>
    </row>
    <row r="33" spans="1:6">
      <c r="A33">
        <v>228</v>
      </c>
      <c r="B33">
        <v>2676751</v>
      </c>
      <c r="C33">
        <v>0</v>
      </c>
      <c r="D33">
        <v>2676297</v>
      </c>
      <c r="E33">
        <v>1192215551</v>
      </c>
      <c r="F33">
        <v>280969</v>
      </c>
    </row>
    <row r="34" spans="1:6">
      <c r="A34">
        <v>235</v>
      </c>
      <c r="B34">
        <v>2767756</v>
      </c>
      <c r="C34">
        <v>0</v>
      </c>
      <c r="D34">
        <v>2767477</v>
      </c>
      <c r="E34">
        <v>1242920473</v>
      </c>
      <c r="F34">
        <v>286225</v>
      </c>
    </row>
    <row r="35" spans="1:6">
      <c r="A35">
        <v>242</v>
      </c>
      <c r="B35">
        <v>2866265</v>
      </c>
      <c r="C35">
        <v>0</v>
      </c>
      <c r="D35">
        <v>2865816</v>
      </c>
      <c r="E35">
        <v>1282753862</v>
      </c>
      <c r="F35">
        <v>290695</v>
      </c>
    </row>
    <row r="36" spans="1:6">
      <c r="A36">
        <v>249</v>
      </c>
      <c r="B36">
        <v>2952718</v>
      </c>
      <c r="C36">
        <v>0</v>
      </c>
      <c r="D36">
        <v>2952314</v>
      </c>
      <c r="E36">
        <v>1330966609</v>
      </c>
      <c r="F36">
        <v>295019</v>
      </c>
    </row>
    <row r="37" spans="1:6">
      <c r="A37">
        <v>256</v>
      </c>
      <c r="B37">
        <v>3050843</v>
      </c>
      <c r="C37">
        <v>0</v>
      </c>
      <c r="D37">
        <v>3050188</v>
      </c>
      <c r="E37">
        <v>1378153789</v>
      </c>
      <c r="F37">
        <v>301722</v>
      </c>
    </row>
    <row r="38" spans="1:6">
      <c r="A38">
        <v>263</v>
      </c>
      <c r="B38">
        <v>3108206</v>
      </c>
      <c r="C38">
        <v>0</v>
      </c>
      <c r="D38">
        <v>3107548</v>
      </c>
      <c r="E38">
        <v>1398654350</v>
      </c>
      <c r="F38">
        <v>302707</v>
      </c>
    </row>
    <row r="39" spans="1:6">
      <c r="A39">
        <v>270</v>
      </c>
      <c r="B39">
        <v>3209535</v>
      </c>
      <c r="C39">
        <v>0</v>
      </c>
      <c r="D39">
        <v>3208915</v>
      </c>
      <c r="E39">
        <v>1444762136</v>
      </c>
      <c r="F39">
        <v>312585</v>
      </c>
    </row>
    <row r="40" spans="1:6">
      <c r="A40">
        <v>277</v>
      </c>
      <c r="B40">
        <v>3272585</v>
      </c>
      <c r="C40">
        <v>0</v>
      </c>
      <c r="D40">
        <v>3272240</v>
      </c>
      <c r="E40">
        <v>1476009781</v>
      </c>
      <c r="F40">
        <v>314240</v>
      </c>
    </row>
    <row r="41" spans="1:6">
      <c r="A41">
        <v>284</v>
      </c>
      <c r="B41">
        <v>3429692</v>
      </c>
      <c r="C41">
        <v>0</v>
      </c>
      <c r="D41">
        <v>3429386</v>
      </c>
      <c r="E41">
        <v>1567070722</v>
      </c>
      <c r="F41">
        <v>334545</v>
      </c>
    </row>
    <row r="42" spans="1:6">
      <c r="A42">
        <v>291</v>
      </c>
      <c r="B42">
        <v>3504780</v>
      </c>
      <c r="C42">
        <v>0</v>
      </c>
      <c r="D42">
        <v>3504326</v>
      </c>
      <c r="E42">
        <v>1602711545</v>
      </c>
      <c r="F42">
        <v>339806</v>
      </c>
    </row>
    <row r="43" spans="1:6">
      <c r="A43">
        <v>298</v>
      </c>
      <c r="B43">
        <v>3607622</v>
      </c>
      <c r="C43">
        <v>0</v>
      </c>
      <c r="D43">
        <v>3607221</v>
      </c>
      <c r="E43">
        <v>1650480418</v>
      </c>
      <c r="F43">
        <v>345575</v>
      </c>
    </row>
    <row r="44" spans="1:6">
      <c r="A44">
        <v>306</v>
      </c>
      <c r="B44">
        <v>3683322</v>
      </c>
      <c r="C44">
        <v>0</v>
      </c>
      <c r="D44">
        <v>3682723</v>
      </c>
      <c r="E44">
        <v>1674290393</v>
      </c>
      <c r="F44">
        <v>348684</v>
      </c>
    </row>
    <row r="45" spans="1:6">
      <c r="A45">
        <v>313</v>
      </c>
      <c r="B45">
        <v>3748379</v>
      </c>
      <c r="C45">
        <v>0</v>
      </c>
      <c r="D45">
        <v>3748058</v>
      </c>
      <c r="E45">
        <v>1705395513</v>
      </c>
      <c r="F45">
        <v>350851</v>
      </c>
    </row>
    <row r="46" spans="1:6">
      <c r="A46">
        <v>320</v>
      </c>
      <c r="B46">
        <v>3837137</v>
      </c>
      <c r="C46">
        <v>0</v>
      </c>
      <c r="D46">
        <v>3836719</v>
      </c>
      <c r="E46">
        <v>1753141829</v>
      </c>
      <c r="F46">
        <v>352004</v>
      </c>
    </row>
    <row r="47" spans="1:6">
      <c r="A47">
        <v>327</v>
      </c>
      <c r="B47">
        <v>3909525</v>
      </c>
      <c r="C47">
        <v>0</v>
      </c>
      <c r="D47">
        <v>3909140</v>
      </c>
      <c r="E47">
        <v>1782761804</v>
      </c>
      <c r="F47">
        <v>354125</v>
      </c>
    </row>
    <row r="48" spans="1:6">
      <c r="A48">
        <v>334</v>
      </c>
      <c r="B48">
        <v>3973582</v>
      </c>
      <c r="C48">
        <v>0</v>
      </c>
      <c r="D48">
        <v>3973187</v>
      </c>
      <c r="E48">
        <v>1812037383</v>
      </c>
      <c r="F48">
        <v>357768</v>
      </c>
    </row>
    <row r="49" spans="1:6">
      <c r="A49">
        <v>341</v>
      </c>
      <c r="B49">
        <v>4066744</v>
      </c>
      <c r="C49">
        <v>0</v>
      </c>
      <c r="D49">
        <v>4066401</v>
      </c>
      <c r="E49">
        <v>1853137304</v>
      </c>
      <c r="F49">
        <v>379361</v>
      </c>
    </row>
    <row r="50" spans="1:6">
      <c r="A50">
        <v>348</v>
      </c>
      <c r="B50">
        <v>4121546</v>
      </c>
      <c r="C50">
        <v>0</v>
      </c>
      <c r="D50">
        <v>4120943</v>
      </c>
      <c r="E50">
        <v>1874626691</v>
      </c>
      <c r="F50">
        <v>381421</v>
      </c>
    </row>
    <row r="51" spans="1:6">
      <c r="A51">
        <v>355</v>
      </c>
      <c r="B51">
        <v>4199619</v>
      </c>
      <c r="C51">
        <v>0</v>
      </c>
      <c r="D51">
        <v>4199047</v>
      </c>
      <c r="E51">
        <v>1900572603</v>
      </c>
      <c r="F51">
        <v>385481</v>
      </c>
    </row>
    <row r="52" spans="1:6">
      <c r="A52">
        <v>362</v>
      </c>
      <c r="B52">
        <v>4263372</v>
      </c>
      <c r="C52">
        <v>0</v>
      </c>
      <c r="D52">
        <v>4262891</v>
      </c>
      <c r="E52">
        <v>1927535583</v>
      </c>
      <c r="F52">
        <v>389776</v>
      </c>
    </row>
    <row r="53" spans="1:6">
      <c r="A53">
        <v>369</v>
      </c>
      <c r="B53">
        <v>4330890</v>
      </c>
      <c r="C53">
        <v>0</v>
      </c>
      <c r="D53">
        <v>4330308</v>
      </c>
      <c r="E53">
        <v>1951071208</v>
      </c>
      <c r="F53">
        <v>397820</v>
      </c>
    </row>
    <row r="54" spans="1:6">
      <c r="A54">
        <v>376</v>
      </c>
      <c r="B54">
        <v>4385065</v>
      </c>
      <c r="C54">
        <v>0</v>
      </c>
      <c r="D54">
        <v>4384400</v>
      </c>
      <c r="E54">
        <v>1971846549</v>
      </c>
      <c r="F54">
        <v>399811</v>
      </c>
    </row>
    <row r="55" spans="1:6">
      <c r="A55">
        <v>383</v>
      </c>
      <c r="B55">
        <v>4464233</v>
      </c>
      <c r="C55">
        <v>0</v>
      </c>
      <c r="D55">
        <v>4463492</v>
      </c>
      <c r="E55">
        <v>2001372552</v>
      </c>
      <c r="F55">
        <v>404227</v>
      </c>
    </row>
    <row r="56" spans="1:6">
      <c r="A56">
        <v>391</v>
      </c>
      <c r="B56">
        <v>4539447</v>
      </c>
      <c r="C56">
        <v>0</v>
      </c>
      <c r="D56">
        <v>4538906</v>
      </c>
      <c r="E56">
        <v>2028325887</v>
      </c>
      <c r="F56">
        <v>410389</v>
      </c>
    </row>
    <row r="57" spans="1:6">
      <c r="A57">
        <v>398</v>
      </c>
      <c r="B57">
        <v>4599278</v>
      </c>
      <c r="C57">
        <v>0</v>
      </c>
      <c r="D57">
        <v>4598638</v>
      </c>
      <c r="E57">
        <v>2052264270</v>
      </c>
      <c r="F57">
        <v>416042</v>
      </c>
    </row>
    <row r="58" spans="1:6">
      <c r="A58">
        <v>405</v>
      </c>
      <c r="B58">
        <v>4675074</v>
      </c>
      <c r="C58">
        <v>0</v>
      </c>
      <c r="D58">
        <v>4674363</v>
      </c>
      <c r="E58">
        <v>2083167155</v>
      </c>
      <c r="F58">
        <v>423536</v>
      </c>
    </row>
    <row r="59" spans="1:6">
      <c r="A59">
        <v>412</v>
      </c>
      <c r="B59">
        <v>4721413</v>
      </c>
      <c r="C59">
        <v>0</v>
      </c>
      <c r="D59">
        <v>4720632</v>
      </c>
      <c r="E59">
        <v>2096794697</v>
      </c>
      <c r="F59">
        <v>427390</v>
      </c>
    </row>
    <row r="60" spans="1:6">
      <c r="A60">
        <v>419</v>
      </c>
      <c r="B60">
        <v>4786225</v>
      </c>
      <c r="C60">
        <v>0</v>
      </c>
      <c r="D60">
        <v>4785615</v>
      </c>
      <c r="E60">
        <v>2118966132</v>
      </c>
      <c r="F60">
        <v>437390</v>
      </c>
    </row>
    <row r="61" spans="1:6">
      <c r="A61">
        <v>426</v>
      </c>
      <c r="B61">
        <v>4837920</v>
      </c>
      <c r="C61">
        <v>0</v>
      </c>
      <c r="D61">
        <v>4837186</v>
      </c>
      <c r="E61">
        <v>2137097077</v>
      </c>
      <c r="F61">
        <v>444230</v>
      </c>
    </row>
    <row r="62" spans="1:6">
      <c r="A62">
        <v>433</v>
      </c>
      <c r="B62">
        <v>4932911</v>
      </c>
      <c r="C62">
        <v>0</v>
      </c>
      <c r="D62">
        <v>4932260</v>
      </c>
      <c r="E62">
        <v>2186408687</v>
      </c>
      <c r="F62">
        <v>472093</v>
      </c>
    </row>
    <row r="63" spans="1:6">
      <c r="A63">
        <v>440</v>
      </c>
      <c r="B63">
        <v>4979721</v>
      </c>
      <c r="C63">
        <v>0</v>
      </c>
      <c r="D63">
        <v>4979136</v>
      </c>
      <c r="E63">
        <v>2202586097</v>
      </c>
      <c r="F63">
        <v>480770</v>
      </c>
    </row>
    <row r="64" spans="1:6">
      <c r="A64">
        <v>447</v>
      </c>
      <c r="B64">
        <v>5051495</v>
      </c>
      <c r="C64">
        <v>0</v>
      </c>
      <c r="D64">
        <v>5050995</v>
      </c>
      <c r="E64">
        <v>2235644805</v>
      </c>
      <c r="F64">
        <v>491962</v>
      </c>
    </row>
    <row r="65" spans="1:6">
      <c r="A65">
        <v>454</v>
      </c>
      <c r="B65">
        <v>5110654</v>
      </c>
      <c r="C65">
        <v>0</v>
      </c>
      <c r="D65">
        <v>5110296</v>
      </c>
      <c r="E65">
        <v>2266967239</v>
      </c>
      <c r="F65">
        <v>501425</v>
      </c>
    </row>
    <row r="66" spans="1:6">
      <c r="A66">
        <v>461</v>
      </c>
      <c r="B66">
        <v>5174986</v>
      </c>
      <c r="C66">
        <v>0</v>
      </c>
      <c r="D66">
        <v>5174258</v>
      </c>
      <c r="E66">
        <v>2290268649</v>
      </c>
      <c r="F66">
        <v>513856</v>
      </c>
    </row>
    <row r="67" spans="1:6">
      <c r="A67">
        <v>468</v>
      </c>
      <c r="B67">
        <v>5218655</v>
      </c>
      <c r="C67">
        <v>0</v>
      </c>
      <c r="D67">
        <v>5218171</v>
      </c>
      <c r="E67">
        <v>2304118328</v>
      </c>
      <c r="F67">
        <v>521103</v>
      </c>
    </row>
    <row r="68" spans="1:6">
      <c r="A68">
        <v>475</v>
      </c>
      <c r="B68">
        <v>5288012</v>
      </c>
      <c r="C68">
        <v>0</v>
      </c>
      <c r="D68">
        <v>5287534</v>
      </c>
      <c r="E68">
        <v>2339243594</v>
      </c>
      <c r="F68">
        <v>543076</v>
      </c>
    </row>
    <row r="69" spans="1:6">
      <c r="A69">
        <v>482</v>
      </c>
      <c r="B69">
        <v>5392973</v>
      </c>
      <c r="C69">
        <v>0</v>
      </c>
      <c r="D69">
        <v>5392344</v>
      </c>
      <c r="E69">
        <v>2385866048</v>
      </c>
      <c r="F69">
        <v>564491</v>
      </c>
    </row>
    <row r="70" spans="1:6">
      <c r="A70">
        <v>489</v>
      </c>
      <c r="B70">
        <v>5450122</v>
      </c>
      <c r="C70">
        <v>0</v>
      </c>
      <c r="D70">
        <v>5449542</v>
      </c>
      <c r="E70">
        <v>2407379449</v>
      </c>
      <c r="F70">
        <v>572459</v>
      </c>
    </row>
    <row r="71" spans="1:6">
      <c r="A71">
        <v>496</v>
      </c>
      <c r="B71">
        <v>5527781</v>
      </c>
      <c r="C71">
        <v>0</v>
      </c>
      <c r="D71">
        <v>5527500</v>
      </c>
      <c r="E71">
        <v>2439130336</v>
      </c>
      <c r="F71">
        <v>583056</v>
      </c>
    </row>
    <row r="72" spans="1:6">
      <c r="A72">
        <v>503</v>
      </c>
      <c r="B72">
        <v>5587671</v>
      </c>
      <c r="C72">
        <v>0</v>
      </c>
      <c r="D72">
        <v>5587133</v>
      </c>
      <c r="E72">
        <v>2464873133</v>
      </c>
      <c r="F72">
        <v>596549</v>
      </c>
    </row>
    <row r="73" spans="1:6">
      <c r="A73">
        <v>510</v>
      </c>
      <c r="B73">
        <v>5669699</v>
      </c>
      <c r="C73">
        <v>0</v>
      </c>
      <c r="D73">
        <v>5669334</v>
      </c>
      <c r="E73">
        <v>2496999635</v>
      </c>
      <c r="F73">
        <v>605582</v>
      </c>
    </row>
    <row r="74" spans="1:6">
      <c r="A74">
        <v>517</v>
      </c>
      <c r="B74">
        <v>5733384</v>
      </c>
      <c r="C74">
        <v>0</v>
      </c>
      <c r="D74">
        <v>5732966</v>
      </c>
      <c r="E74">
        <v>2528979505</v>
      </c>
      <c r="F74">
        <v>611055</v>
      </c>
    </row>
    <row r="75" spans="1:6">
      <c r="A75">
        <v>524</v>
      </c>
      <c r="B75">
        <v>5804477</v>
      </c>
      <c r="C75">
        <v>0</v>
      </c>
      <c r="D75">
        <v>5804130</v>
      </c>
      <c r="E75">
        <v>2560018588</v>
      </c>
      <c r="F75">
        <v>616112</v>
      </c>
    </row>
    <row r="76" spans="1:6">
      <c r="A76">
        <v>531</v>
      </c>
      <c r="B76">
        <v>5878609</v>
      </c>
      <c r="C76">
        <v>0</v>
      </c>
      <c r="D76">
        <v>5878255</v>
      </c>
      <c r="E76">
        <v>2602848681</v>
      </c>
      <c r="F76">
        <v>618922</v>
      </c>
    </row>
    <row r="77" spans="1:6">
      <c r="A77">
        <v>538</v>
      </c>
      <c r="B77">
        <v>5979891</v>
      </c>
      <c r="C77">
        <v>0</v>
      </c>
      <c r="D77">
        <v>5979453</v>
      </c>
      <c r="E77">
        <v>2659187917</v>
      </c>
      <c r="F77">
        <v>622010</v>
      </c>
    </row>
    <row r="78" spans="1:6">
      <c r="A78">
        <v>545</v>
      </c>
      <c r="B78">
        <v>6062281</v>
      </c>
      <c r="C78">
        <v>0</v>
      </c>
      <c r="D78">
        <v>6062337</v>
      </c>
      <c r="E78">
        <v>2703824250</v>
      </c>
      <c r="F78">
        <v>625547</v>
      </c>
    </row>
    <row r="79" spans="1:6">
      <c r="A79">
        <v>552</v>
      </c>
      <c r="B79">
        <v>6143982</v>
      </c>
      <c r="C79">
        <v>0</v>
      </c>
      <c r="D79">
        <v>6144043</v>
      </c>
      <c r="E79">
        <v>2745185394</v>
      </c>
      <c r="F79">
        <v>628807</v>
      </c>
    </row>
    <row r="80" spans="1:6">
      <c r="A80">
        <v>559</v>
      </c>
      <c r="B80">
        <v>6212652</v>
      </c>
      <c r="C80">
        <v>0</v>
      </c>
      <c r="D80">
        <v>6211970</v>
      </c>
      <c r="E80">
        <v>2774405997</v>
      </c>
      <c r="F80">
        <v>633809</v>
      </c>
    </row>
    <row r="81" spans="1:6">
      <c r="A81">
        <v>567</v>
      </c>
      <c r="B81">
        <v>6307752</v>
      </c>
      <c r="C81">
        <v>0</v>
      </c>
      <c r="D81">
        <v>6307526</v>
      </c>
      <c r="E81">
        <v>2827648200</v>
      </c>
      <c r="F81">
        <v>642787</v>
      </c>
    </row>
    <row r="82" spans="1:6">
      <c r="A82">
        <v>574</v>
      </c>
      <c r="B82">
        <v>6332920</v>
      </c>
      <c r="C82">
        <v>0</v>
      </c>
      <c r="D82">
        <v>6332920</v>
      </c>
      <c r="E82">
        <v>2843342272</v>
      </c>
      <c r="F82">
        <v>644535</v>
      </c>
    </row>
    <row r="83" spans="1:6">
      <c r="A83">
        <v>581</v>
      </c>
      <c r="B83">
        <v>6332920</v>
      </c>
      <c r="C83">
        <v>0</v>
      </c>
      <c r="D83">
        <v>6332920</v>
      </c>
      <c r="E83">
        <v>2843342272</v>
      </c>
      <c r="F83">
        <v>644535</v>
      </c>
    </row>
    <row r="84" spans="1:6">
      <c r="A84">
        <v>588</v>
      </c>
      <c r="B84">
        <v>6332920</v>
      </c>
      <c r="C84">
        <v>0</v>
      </c>
      <c r="D84">
        <v>6332920</v>
      </c>
      <c r="E84">
        <v>2843342272</v>
      </c>
      <c r="F84">
        <v>644536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57224</v>
      </c>
      <c r="C2">
        <v>0</v>
      </c>
      <c r="D2">
        <v>56896</v>
      </c>
      <c r="E2">
        <v>18119368</v>
      </c>
      <c r="F2">
        <v>4400</v>
      </c>
    </row>
    <row r="3" spans="1:6">
      <c r="A3">
        <v>15</v>
      </c>
      <c r="B3">
        <v>126160</v>
      </c>
      <c r="C3">
        <v>0</v>
      </c>
      <c r="D3">
        <v>125800</v>
      </c>
      <c r="E3">
        <v>45163129</v>
      </c>
      <c r="F3">
        <v>18840</v>
      </c>
    </row>
    <row r="4" spans="1:6">
      <c r="A4">
        <v>22</v>
      </c>
      <c r="B4">
        <v>201764</v>
      </c>
      <c r="C4">
        <v>0</v>
      </c>
      <c r="D4">
        <v>200949</v>
      </c>
      <c r="E4">
        <v>72921051</v>
      </c>
      <c r="F4">
        <v>33707</v>
      </c>
    </row>
    <row r="5" spans="1:6">
      <c r="A5">
        <v>29</v>
      </c>
      <c r="B5">
        <v>268712</v>
      </c>
      <c r="C5">
        <v>0</v>
      </c>
      <c r="D5">
        <v>268145</v>
      </c>
      <c r="E5">
        <v>104323208</v>
      </c>
      <c r="F5">
        <v>52926</v>
      </c>
    </row>
    <row r="6" spans="1:6">
      <c r="A6">
        <v>36</v>
      </c>
      <c r="B6">
        <v>362639</v>
      </c>
      <c r="C6">
        <v>0</v>
      </c>
      <c r="D6">
        <v>361919</v>
      </c>
      <c r="E6">
        <v>144832832</v>
      </c>
      <c r="F6">
        <v>72730</v>
      </c>
    </row>
    <row r="7" spans="1:6">
      <c r="A7">
        <v>43</v>
      </c>
      <c r="B7">
        <v>426672</v>
      </c>
      <c r="C7">
        <v>0</v>
      </c>
      <c r="D7">
        <v>426083</v>
      </c>
      <c r="E7">
        <v>167064992</v>
      </c>
      <c r="F7">
        <v>75448</v>
      </c>
    </row>
    <row r="8" spans="1:6">
      <c r="A8">
        <v>50</v>
      </c>
      <c r="B8">
        <v>534832</v>
      </c>
      <c r="C8">
        <v>0</v>
      </c>
      <c r="D8">
        <v>534445</v>
      </c>
      <c r="E8">
        <v>218041193</v>
      </c>
      <c r="F8">
        <v>78339</v>
      </c>
    </row>
    <row r="9" spans="1:6">
      <c r="A9">
        <v>57</v>
      </c>
      <c r="B9">
        <v>621324</v>
      </c>
      <c r="C9">
        <v>0</v>
      </c>
      <c r="D9">
        <v>620913</v>
      </c>
      <c r="E9">
        <v>262076443</v>
      </c>
      <c r="F9">
        <v>84152</v>
      </c>
    </row>
    <row r="10" spans="1:6">
      <c r="A10">
        <v>64</v>
      </c>
      <c r="B10">
        <v>716937</v>
      </c>
      <c r="C10">
        <v>0</v>
      </c>
      <c r="D10">
        <v>716635</v>
      </c>
      <c r="E10">
        <v>308442399</v>
      </c>
      <c r="F10">
        <v>91681</v>
      </c>
    </row>
    <row r="11" spans="1:6">
      <c r="A11">
        <v>71</v>
      </c>
      <c r="B11">
        <v>838495</v>
      </c>
      <c r="C11">
        <v>0</v>
      </c>
      <c r="D11">
        <v>838086</v>
      </c>
      <c r="E11">
        <v>369224458</v>
      </c>
      <c r="F11">
        <v>100265</v>
      </c>
    </row>
    <row r="12" spans="1:6">
      <c r="A12">
        <v>78</v>
      </c>
      <c r="B12">
        <v>937699</v>
      </c>
      <c r="C12">
        <v>0</v>
      </c>
      <c r="D12">
        <v>937251</v>
      </c>
      <c r="E12">
        <v>418118087</v>
      </c>
      <c r="F12">
        <v>109210</v>
      </c>
    </row>
    <row r="13" spans="1:6">
      <c r="A13">
        <v>85</v>
      </c>
      <c r="B13">
        <v>1010836</v>
      </c>
      <c r="C13">
        <v>0</v>
      </c>
      <c r="D13">
        <v>1010445</v>
      </c>
      <c r="E13">
        <v>451030782</v>
      </c>
      <c r="F13">
        <v>112915</v>
      </c>
    </row>
    <row r="14" spans="1:6">
      <c r="A14">
        <v>92</v>
      </c>
      <c r="B14">
        <v>1107576</v>
      </c>
      <c r="C14">
        <v>0</v>
      </c>
      <c r="D14">
        <v>1107214</v>
      </c>
      <c r="E14">
        <v>496764989</v>
      </c>
      <c r="F14">
        <v>120009</v>
      </c>
    </row>
    <row r="15" spans="1:6">
      <c r="A15">
        <v>99</v>
      </c>
      <c r="B15">
        <v>1178063</v>
      </c>
      <c r="C15">
        <v>0</v>
      </c>
      <c r="D15">
        <v>1177575</v>
      </c>
      <c r="E15">
        <v>529128730</v>
      </c>
      <c r="F15">
        <v>124753</v>
      </c>
    </row>
    <row r="16" spans="1:6">
      <c r="A16">
        <v>106</v>
      </c>
      <c r="B16">
        <v>1258008</v>
      </c>
      <c r="C16">
        <v>0</v>
      </c>
      <c r="D16">
        <v>1257523</v>
      </c>
      <c r="E16">
        <v>559868105</v>
      </c>
      <c r="F16">
        <v>131753</v>
      </c>
    </row>
    <row r="17" spans="1:6">
      <c r="A17">
        <v>113</v>
      </c>
      <c r="B17">
        <v>1330565</v>
      </c>
      <c r="C17">
        <v>0</v>
      </c>
      <c r="D17">
        <v>1329841</v>
      </c>
      <c r="E17">
        <v>591579963</v>
      </c>
      <c r="F17">
        <v>154887</v>
      </c>
    </row>
    <row r="18" spans="1:6">
      <c r="A18">
        <v>120</v>
      </c>
      <c r="B18">
        <v>1398287</v>
      </c>
      <c r="C18">
        <v>0</v>
      </c>
      <c r="D18">
        <v>1397583</v>
      </c>
      <c r="E18">
        <v>607473957</v>
      </c>
      <c r="F18">
        <v>157429</v>
      </c>
    </row>
    <row r="19" spans="1:6">
      <c r="A19">
        <v>127</v>
      </c>
      <c r="B19">
        <v>1453223</v>
      </c>
      <c r="C19">
        <v>0</v>
      </c>
      <c r="D19">
        <v>1452952</v>
      </c>
      <c r="E19">
        <v>625294043</v>
      </c>
      <c r="F19">
        <v>162150</v>
      </c>
    </row>
    <row r="20" spans="1:6">
      <c r="A20">
        <v>134</v>
      </c>
      <c r="B20">
        <v>1554829</v>
      </c>
      <c r="C20">
        <v>0</v>
      </c>
      <c r="D20">
        <v>1554246</v>
      </c>
      <c r="E20">
        <v>678985105</v>
      </c>
      <c r="F20">
        <v>190240</v>
      </c>
    </row>
    <row r="21" spans="1:6">
      <c r="A21">
        <v>141</v>
      </c>
      <c r="B21">
        <v>1605394</v>
      </c>
      <c r="C21">
        <v>0</v>
      </c>
      <c r="D21">
        <v>1604915</v>
      </c>
      <c r="E21">
        <v>694614452</v>
      </c>
      <c r="F21">
        <v>192378</v>
      </c>
    </row>
    <row r="22" spans="1:6">
      <c r="A22">
        <v>148</v>
      </c>
      <c r="B22">
        <v>1714288</v>
      </c>
      <c r="C22">
        <v>0</v>
      </c>
      <c r="D22">
        <v>1714036</v>
      </c>
      <c r="E22">
        <v>759159884</v>
      </c>
      <c r="F22">
        <v>208669</v>
      </c>
    </row>
    <row r="23" spans="1:6">
      <c r="A23">
        <v>155</v>
      </c>
      <c r="B23">
        <v>1777007</v>
      </c>
      <c r="C23">
        <v>0</v>
      </c>
      <c r="D23">
        <v>1776468</v>
      </c>
      <c r="E23">
        <v>781521539</v>
      </c>
      <c r="F23">
        <v>215005</v>
      </c>
    </row>
    <row r="24" spans="1:6">
      <c r="A24">
        <v>162</v>
      </c>
      <c r="B24">
        <v>1887330</v>
      </c>
      <c r="C24">
        <v>0</v>
      </c>
      <c r="D24">
        <v>1886803</v>
      </c>
      <c r="E24">
        <v>839904229</v>
      </c>
      <c r="F24">
        <v>217499</v>
      </c>
    </row>
    <row r="25" spans="1:6">
      <c r="A25">
        <v>169</v>
      </c>
      <c r="B25">
        <v>1961509</v>
      </c>
      <c r="C25">
        <v>0</v>
      </c>
      <c r="D25">
        <v>1961270</v>
      </c>
      <c r="E25">
        <v>875646734</v>
      </c>
      <c r="F25">
        <v>222469</v>
      </c>
    </row>
    <row r="26" spans="1:6">
      <c r="A26">
        <v>176</v>
      </c>
      <c r="B26">
        <v>2068704</v>
      </c>
      <c r="C26">
        <v>0</v>
      </c>
      <c r="D26">
        <v>2068247</v>
      </c>
      <c r="E26">
        <v>924350845</v>
      </c>
      <c r="F26">
        <v>230590</v>
      </c>
    </row>
    <row r="27" spans="1:6">
      <c r="A27">
        <v>183</v>
      </c>
      <c r="B27">
        <v>2125275</v>
      </c>
      <c r="C27">
        <v>0</v>
      </c>
      <c r="D27">
        <v>2124600</v>
      </c>
      <c r="E27">
        <v>942557138</v>
      </c>
      <c r="F27">
        <v>232740</v>
      </c>
    </row>
    <row r="28" spans="1:6">
      <c r="A28">
        <v>190</v>
      </c>
      <c r="B28">
        <v>2229381</v>
      </c>
      <c r="C28">
        <v>0</v>
      </c>
      <c r="D28">
        <v>2228782</v>
      </c>
      <c r="E28">
        <v>994199022</v>
      </c>
      <c r="F28">
        <v>249724</v>
      </c>
    </row>
    <row r="29" spans="1:6">
      <c r="A29">
        <v>197</v>
      </c>
      <c r="B29">
        <v>2274858</v>
      </c>
      <c r="C29">
        <v>0</v>
      </c>
      <c r="D29">
        <v>2274197</v>
      </c>
      <c r="E29">
        <v>1005022200</v>
      </c>
      <c r="F29">
        <v>251081</v>
      </c>
    </row>
    <row r="30" spans="1:6">
      <c r="A30">
        <v>204</v>
      </c>
      <c r="B30">
        <v>2351774</v>
      </c>
      <c r="C30">
        <v>0</v>
      </c>
      <c r="D30">
        <v>2351245</v>
      </c>
      <c r="E30">
        <v>1028733360</v>
      </c>
      <c r="F30">
        <v>260836</v>
      </c>
    </row>
    <row r="31" spans="1:6">
      <c r="A31">
        <v>211</v>
      </c>
      <c r="B31">
        <v>2442533</v>
      </c>
      <c r="C31">
        <v>0</v>
      </c>
      <c r="D31">
        <v>2441938</v>
      </c>
      <c r="E31">
        <v>1075546164</v>
      </c>
      <c r="F31">
        <v>280445</v>
      </c>
    </row>
    <row r="32" spans="1:6">
      <c r="A32">
        <v>218</v>
      </c>
      <c r="B32">
        <v>2555795</v>
      </c>
      <c r="C32">
        <v>0</v>
      </c>
      <c r="D32">
        <v>2555497</v>
      </c>
      <c r="E32">
        <v>1137877747</v>
      </c>
      <c r="F32">
        <v>312363</v>
      </c>
    </row>
    <row r="33" spans="1:6">
      <c r="A33">
        <v>225</v>
      </c>
      <c r="B33">
        <v>2627482</v>
      </c>
      <c r="C33">
        <v>0</v>
      </c>
      <c r="D33">
        <v>2627014</v>
      </c>
      <c r="E33">
        <v>1169630222</v>
      </c>
      <c r="F33">
        <v>324923</v>
      </c>
    </row>
    <row r="34" spans="1:6">
      <c r="A34">
        <v>232</v>
      </c>
      <c r="B34">
        <v>2736337</v>
      </c>
      <c r="C34">
        <v>0</v>
      </c>
      <c r="D34">
        <v>2735885</v>
      </c>
      <c r="E34">
        <v>1225529886</v>
      </c>
      <c r="F34">
        <v>334884</v>
      </c>
    </row>
    <row r="35" spans="1:6">
      <c r="A35">
        <v>239</v>
      </c>
      <c r="B35">
        <v>2820728</v>
      </c>
      <c r="C35">
        <v>0</v>
      </c>
      <c r="D35">
        <v>2820183</v>
      </c>
      <c r="E35">
        <v>1267375328</v>
      </c>
      <c r="F35">
        <v>341122</v>
      </c>
    </row>
    <row r="36" spans="1:6">
      <c r="A36">
        <v>246</v>
      </c>
      <c r="B36">
        <v>2923192</v>
      </c>
      <c r="C36">
        <v>0</v>
      </c>
      <c r="D36">
        <v>2922914</v>
      </c>
      <c r="E36">
        <v>1313350063</v>
      </c>
      <c r="F36">
        <v>353540</v>
      </c>
    </row>
    <row r="37" spans="1:6">
      <c r="A37">
        <v>253</v>
      </c>
      <c r="B37">
        <v>2994792</v>
      </c>
      <c r="C37">
        <v>0</v>
      </c>
      <c r="D37">
        <v>2994520</v>
      </c>
      <c r="E37">
        <v>1350887481</v>
      </c>
      <c r="F37">
        <v>359687</v>
      </c>
    </row>
    <row r="38" spans="1:6">
      <c r="A38">
        <v>260</v>
      </c>
      <c r="B38">
        <v>3088907</v>
      </c>
      <c r="C38">
        <v>0</v>
      </c>
      <c r="D38">
        <v>3088035</v>
      </c>
      <c r="E38">
        <v>1392702802</v>
      </c>
      <c r="F38">
        <v>372119</v>
      </c>
    </row>
    <row r="39" spans="1:6">
      <c r="A39">
        <v>267</v>
      </c>
      <c r="B39">
        <v>3146018</v>
      </c>
      <c r="C39">
        <v>0</v>
      </c>
      <c r="D39">
        <v>3145393</v>
      </c>
      <c r="E39">
        <v>1411638711</v>
      </c>
      <c r="F39">
        <v>377357</v>
      </c>
    </row>
    <row r="40" spans="1:6">
      <c r="A40">
        <v>274</v>
      </c>
      <c r="B40">
        <v>3256984</v>
      </c>
      <c r="C40">
        <v>0</v>
      </c>
      <c r="D40">
        <v>3256619</v>
      </c>
      <c r="E40">
        <v>1467103569</v>
      </c>
      <c r="F40">
        <v>391367</v>
      </c>
    </row>
    <row r="41" spans="1:6">
      <c r="A41">
        <v>281</v>
      </c>
      <c r="B41">
        <v>3352419</v>
      </c>
      <c r="C41">
        <v>0</v>
      </c>
      <c r="D41">
        <v>3352084</v>
      </c>
      <c r="E41">
        <v>1516848388</v>
      </c>
      <c r="F41">
        <v>402301</v>
      </c>
    </row>
    <row r="42" spans="1:6">
      <c r="A42">
        <v>288</v>
      </c>
      <c r="B42">
        <v>3479180</v>
      </c>
      <c r="C42">
        <v>0</v>
      </c>
      <c r="D42">
        <v>3478694</v>
      </c>
      <c r="E42">
        <v>1591314629</v>
      </c>
      <c r="F42">
        <v>409575</v>
      </c>
    </row>
    <row r="43" spans="1:6">
      <c r="A43">
        <v>295</v>
      </c>
      <c r="B43">
        <v>3557480</v>
      </c>
      <c r="C43">
        <v>0</v>
      </c>
      <c r="D43">
        <v>3557110</v>
      </c>
      <c r="E43">
        <v>1627947654</v>
      </c>
      <c r="F43">
        <v>414930</v>
      </c>
    </row>
    <row r="44" spans="1:6">
      <c r="A44">
        <v>302</v>
      </c>
      <c r="B44">
        <v>3646355</v>
      </c>
      <c r="C44">
        <v>0</v>
      </c>
      <c r="D44">
        <v>3645767</v>
      </c>
      <c r="E44">
        <v>1663107513</v>
      </c>
      <c r="F44">
        <v>426283</v>
      </c>
    </row>
    <row r="45" spans="1:6">
      <c r="A45">
        <v>309</v>
      </c>
      <c r="B45">
        <v>3700768</v>
      </c>
      <c r="C45">
        <v>0</v>
      </c>
      <c r="D45">
        <v>3700327</v>
      </c>
      <c r="E45">
        <v>1680480960</v>
      </c>
      <c r="F45">
        <v>429282</v>
      </c>
    </row>
    <row r="46" spans="1:6">
      <c r="A46">
        <v>316</v>
      </c>
      <c r="B46">
        <v>3796692</v>
      </c>
      <c r="C46">
        <v>0</v>
      </c>
      <c r="D46">
        <v>3796317</v>
      </c>
      <c r="E46">
        <v>1732837013</v>
      </c>
      <c r="F46">
        <v>432184</v>
      </c>
    </row>
    <row r="47" spans="1:6">
      <c r="A47">
        <v>323</v>
      </c>
      <c r="B47">
        <v>3862863</v>
      </c>
      <c r="C47">
        <v>0</v>
      </c>
      <c r="D47">
        <v>3862335</v>
      </c>
      <c r="E47">
        <v>1763276074</v>
      </c>
      <c r="F47">
        <v>439125</v>
      </c>
    </row>
    <row r="48" spans="1:6">
      <c r="A48">
        <v>330</v>
      </c>
      <c r="B48">
        <v>3936658</v>
      </c>
      <c r="C48">
        <v>0</v>
      </c>
      <c r="D48">
        <v>3936206</v>
      </c>
      <c r="E48">
        <v>1794841821</v>
      </c>
      <c r="F48">
        <v>442069</v>
      </c>
    </row>
    <row r="49" spans="1:6">
      <c r="A49">
        <v>337</v>
      </c>
      <c r="B49">
        <v>4016917</v>
      </c>
      <c r="C49">
        <v>0</v>
      </c>
      <c r="D49">
        <v>4016568</v>
      </c>
      <c r="E49">
        <v>1834192355</v>
      </c>
      <c r="F49">
        <v>460892</v>
      </c>
    </row>
    <row r="50" spans="1:6">
      <c r="A50">
        <v>344</v>
      </c>
      <c r="B50">
        <v>4096344</v>
      </c>
      <c r="C50">
        <v>0</v>
      </c>
      <c r="D50">
        <v>4095348</v>
      </c>
      <c r="E50">
        <v>1867643862</v>
      </c>
      <c r="F50">
        <v>475822</v>
      </c>
    </row>
    <row r="51" spans="1:6">
      <c r="A51">
        <v>351</v>
      </c>
      <c r="B51">
        <v>4152870</v>
      </c>
      <c r="C51">
        <v>0</v>
      </c>
      <c r="D51">
        <v>4152335</v>
      </c>
      <c r="E51">
        <v>1885819308</v>
      </c>
      <c r="F51">
        <v>477515</v>
      </c>
    </row>
    <row r="52" spans="1:6">
      <c r="A52">
        <v>358</v>
      </c>
      <c r="B52">
        <v>4226992</v>
      </c>
      <c r="C52">
        <v>0</v>
      </c>
      <c r="D52">
        <v>4226438</v>
      </c>
      <c r="E52">
        <v>1910009453</v>
      </c>
      <c r="F52">
        <v>485394</v>
      </c>
    </row>
    <row r="53" spans="1:6">
      <c r="A53">
        <v>365</v>
      </c>
      <c r="B53">
        <v>4284448</v>
      </c>
      <c r="C53">
        <v>0</v>
      </c>
      <c r="D53">
        <v>4283885</v>
      </c>
      <c r="E53">
        <v>1934137918</v>
      </c>
      <c r="F53">
        <v>489845</v>
      </c>
    </row>
    <row r="54" spans="1:6">
      <c r="A54">
        <v>372</v>
      </c>
      <c r="B54">
        <v>4359951</v>
      </c>
      <c r="C54">
        <v>0</v>
      </c>
      <c r="D54">
        <v>4359593</v>
      </c>
      <c r="E54">
        <v>1963723109</v>
      </c>
      <c r="F54">
        <v>501211</v>
      </c>
    </row>
    <row r="55" spans="1:6">
      <c r="A55">
        <v>379</v>
      </c>
      <c r="B55">
        <v>4414118</v>
      </c>
      <c r="C55">
        <v>0</v>
      </c>
      <c r="D55">
        <v>4413569</v>
      </c>
      <c r="E55">
        <v>1982684134</v>
      </c>
      <c r="F55">
        <v>504630</v>
      </c>
    </row>
    <row r="56" spans="1:6">
      <c r="A56">
        <v>386</v>
      </c>
      <c r="B56">
        <v>4488948</v>
      </c>
      <c r="C56">
        <v>0</v>
      </c>
      <c r="D56">
        <v>4488558</v>
      </c>
      <c r="E56">
        <v>2011543748</v>
      </c>
      <c r="F56">
        <v>506674</v>
      </c>
    </row>
    <row r="57" spans="1:6">
      <c r="A57">
        <v>393</v>
      </c>
      <c r="B57">
        <v>4548854</v>
      </c>
      <c r="C57">
        <v>0</v>
      </c>
      <c r="D57">
        <v>4548381</v>
      </c>
      <c r="E57">
        <v>2032320160</v>
      </c>
      <c r="F57">
        <v>512106</v>
      </c>
    </row>
    <row r="58" spans="1:6">
      <c r="A58">
        <v>400</v>
      </c>
      <c r="B58">
        <v>4626079</v>
      </c>
      <c r="C58">
        <v>0</v>
      </c>
      <c r="D58">
        <v>4625605</v>
      </c>
      <c r="E58">
        <v>2063084055</v>
      </c>
      <c r="F58">
        <v>516331</v>
      </c>
    </row>
    <row r="59" spans="1:6">
      <c r="A59">
        <v>407</v>
      </c>
      <c r="B59">
        <v>4680798</v>
      </c>
      <c r="C59">
        <v>0</v>
      </c>
      <c r="D59">
        <v>4680190</v>
      </c>
      <c r="E59">
        <v>2084587617</v>
      </c>
      <c r="F59">
        <v>518630</v>
      </c>
    </row>
    <row r="60" spans="1:6">
      <c r="A60">
        <v>414</v>
      </c>
      <c r="B60">
        <v>4743359</v>
      </c>
      <c r="C60">
        <v>0</v>
      </c>
      <c r="D60">
        <v>4742751</v>
      </c>
      <c r="E60">
        <v>2103569555</v>
      </c>
      <c r="F60">
        <v>522750</v>
      </c>
    </row>
    <row r="61" spans="1:6">
      <c r="A61">
        <v>421</v>
      </c>
      <c r="B61">
        <v>4792208</v>
      </c>
      <c r="C61">
        <v>0</v>
      </c>
      <c r="D61">
        <v>4791576</v>
      </c>
      <c r="E61">
        <v>2120915979</v>
      </c>
      <c r="F61">
        <v>525390</v>
      </c>
    </row>
    <row r="62" spans="1:6">
      <c r="A62">
        <v>428</v>
      </c>
      <c r="B62">
        <v>4862212</v>
      </c>
      <c r="C62">
        <v>0</v>
      </c>
      <c r="D62">
        <v>4861638</v>
      </c>
      <c r="E62">
        <v>2144963537</v>
      </c>
      <c r="F62">
        <v>531103</v>
      </c>
    </row>
    <row r="63" spans="1:6">
      <c r="A63">
        <v>435</v>
      </c>
      <c r="B63">
        <v>4938576</v>
      </c>
      <c r="C63">
        <v>0</v>
      </c>
      <c r="D63">
        <v>4938110</v>
      </c>
      <c r="E63">
        <v>2188087719</v>
      </c>
      <c r="F63">
        <v>543780</v>
      </c>
    </row>
    <row r="64" spans="1:6">
      <c r="A64">
        <v>442</v>
      </c>
      <c r="B64">
        <v>4985831</v>
      </c>
      <c r="C64">
        <v>0</v>
      </c>
      <c r="D64">
        <v>4985528</v>
      </c>
      <c r="E64">
        <v>2205040112</v>
      </c>
      <c r="F64">
        <v>550543</v>
      </c>
    </row>
    <row r="65" spans="1:6">
      <c r="A65">
        <v>449</v>
      </c>
      <c r="B65">
        <v>5065724</v>
      </c>
      <c r="C65">
        <v>0</v>
      </c>
      <c r="D65">
        <v>5065146</v>
      </c>
      <c r="E65">
        <v>2240507505</v>
      </c>
      <c r="F65">
        <v>568742</v>
      </c>
    </row>
    <row r="66" spans="1:6">
      <c r="A66">
        <v>456</v>
      </c>
      <c r="B66">
        <v>5124600</v>
      </c>
      <c r="C66">
        <v>0</v>
      </c>
      <c r="D66">
        <v>5124096</v>
      </c>
      <c r="E66">
        <v>2272922335</v>
      </c>
      <c r="F66">
        <v>574913</v>
      </c>
    </row>
    <row r="67" spans="1:6">
      <c r="A67">
        <v>463</v>
      </c>
      <c r="B67">
        <v>5185247</v>
      </c>
      <c r="C67">
        <v>0</v>
      </c>
      <c r="D67">
        <v>5184578</v>
      </c>
      <c r="E67">
        <v>2292594360</v>
      </c>
      <c r="F67">
        <v>580307</v>
      </c>
    </row>
    <row r="68" spans="1:6">
      <c r="A68">
        <v>470</v>
      </c>
      <c r="B68">
        <v>5236071</v>
      </c>
      <c r="C68">
        <v>0</v>
      </c>
      <c r="D68">
        <v>5235725</v>
      </c>
      <c r="E68">
        <v>2312345921</v>
      </c>
      <c r="F68">
        <v>586351</v>
      </c>
    </row>
    <row r="69" spans="1:6">
      <c r="A69">
        <v>477</v>
      </c>
      <c r="B69">
        <v>5337446</v>
      </c>
      <c r="C69">
        <v>0</v>
      </c>
      <c r="D69">
        <v>5336949</v>
      </c>
      <c r="E69">
        <v>2364515270</v>
      </c>
      <c r="F69">
        <v>605663</v>
      </c>
    </row>
    <row r="70" spans="1:6">
      <c r="A70">
        <v>484</v>
      </c>
      <c r="B70">
        <v>5399746</v>
      </c>
      <c r="C70">
        <v>0</v>
      </c>
      <c r="D70">
        <v>5399104</v>
      </c>
      <c r="E70">
        <v>2387956700</v>
      </c>
      <c r="F70">
        <v>613040</v>
      </c>
    </row>
    <row r="71" spans="1:6">
      <c r="A71">
        <v>491</v>
      </c>
      <c r="B71">
        <v>5481289</v>
      </c>
      <c r="C71">
        <v>0</v>
      </c>
      <c r="D71">
        <v>5480656</v>
      </c>
      <c r="E71">
        <v>2419078454</v>
      </c>
      <c r="F71">
        <v>624975</v>
      </c>
    </row>
    <row r="72" spans="1:6">
      <c r="A72">
        <v>498</v>
      </c>
      <c r="B72">
        <v>5536772</v>
      </c>
      <c r="C72">
        <v>0</v>
      </c>
      <c r="D72">
        <v>5536460</v>
      </c>
      <c r="E72">
        <v>2444161160</v>
      </c>
      <c r="F72">
        <v>644666</v>
      </c>
    </row>
    <row r="73" spans="1:6">
      <c r="A73">
        <v>505</v>
      </c>
      <c r="B73">
        <v>5613503</v>
      </c>
      <c r="C73">
        <v>0</v>
      </c>
      <c r="D73">
        <v>5612925</v>
      </c>
      <c r="E73">
        <v>2473398830</v>
      </c>
      <c r="F73">
        <v>657241</v>
      </c>
    </row>
    <row r="74" spans="1:6">
      <c r="A74">
        <v>512</v>
      </c>
      <c r="B74">
        <v>5681276</v>
      </c>
      <c r="C74">
        <v>0</v>
      </c>
      <c r="D74">
        <v>5681095</v>
      </c>
      <c r="E74">
        <v>2504037810</v>
      </c>
      <c r="F74">
        <v>667189</v>
      </c>
    </row>
    <row r="75" spans="1:6">
      <c r="A75">
        <v>519</v>
      </c>
      <c r="B75">
        <v>5753556</v>
      </c>
      <c r="C75">
        <v>0</v>
      </c>
      <c r="D75">
        <v>5752815</v>
      </c>
      <c r="E75">
        <v>2535668030</v>
      </c>
      <c r="F75">
        <v>675200</v>
      </c>
    </row>
    <row r="76" spans="1:6">
      <c r="A76">
        <v>526</v>
      </c>
      <c r="B76">
        <v>5816662</v>
      </c>
      <c r="C76">
        <v>0</v>
      </c>
      <c r="D76">
        <v>5816229</v>
      </c>
      <c r="E76">
        <v>2567144336</v>
      </c>
      <c r="F76">
        <v>683988</v>
      </c>
    </row>
    <row r="77" spans="1:6">
      <c r="A77">
        <v>533</v>
      </c>
      <c r="B77">
        <v>5915934</v>
      </c>
      <c r="C77">
        <v>0</v>
      </c>
      <c r="D77">
        <v>5915624</v>
      </c>
      <c r="E77">
        <v>2625241581</v>
      </c>
      <c r="F77">
        <v>685776</v>
      </c>
    </row>
    <row r="78" spans="1:6">
      <c r="A78">
        <v>540</v>
      </c>
      <c r="B78">
        <v>5991348</v>
      </c>
      <c r="C78">
        <v>0</v>
      </c>
      <c r="D78">
        <v>5991058</v>
      </c>
      <c r="E78">
        <v>2666357650</v>
      </c>
      <c r="F78">
        <v>691372</v>
      </c>
    </row>
    <row r="79" spans="1:6">
      <c r="A79">
        <v>547</v>
      </c>
      <c r="B79">
        <v>6088275</v>
      </c>
      <c r="C79">
        <v>0</v>
      </c>
      <c r="D79">
        <v>6087869</v>
      </c>
      <c r="E79">
        <v>2714977068</v>
      </c>
      <c r="F79">
        <v>695437</v>
      </c>
    </row>
    <row r="80" spans="1:6">
      <c r="A80">
        <v>554</v>
      </c>
      <c r="B80">
        <v>6151463</v>
      </c>
      <c r="C80">
        <v>0</v>
      </c>
      <c r="D80">
        <v>6151122</v>
      </c>
      <c r="E80">
        <v>2748057513</v>
      </c>
      <c r="F80">
        <v>697704</v>
      </c>
    </row>
    <row r="81" spans="1:6">
      <c r="A81">
        <v>561</v>
      </c>
      <c r="B81">
        <v>6228039</v>
      </c>
      <c r="C81">
        <v>0</v>
      </c>
      <c r="D81">
        <v>6227522</v>
      </c>
      <c r="E81">
        <v>2779654360</v>
      </c>
      <c r="F81">
        <v>702444</v>
      </c>
    </row>
    <row r="82" spans="1:6">
      <c r="A82">
        <v>568</v>
      </c>
      <c r="B82">
        <v>6305197</v>
      </c>
      <c r="C82">
        <v>0</v>
      </c>
      <c r="D82">
        <v>6304986</v>
      </c>
      <c r="E82">
        <v>2825888306</v>
      </c>
      <c r="F82">
        <v>710668</v>
      </c>
    </row>
    <row r="83" spans="1:6">
      <c r="A83">
        <v>575</v>
      </c>
      <c r="B83">
        <v>6331972</v>
      </c>
      <c r="C83">
        <v>0</v>
      </c>
      <c r="D83">
        <v>6332920</v>
      </c>
      <c r="E83">
        <v>2843342272</v>
      </c>
      <c r="F83">
        <v>713177</v>
      </c>
    </row>
    <row r="84" spans="1:6">
      <c r="A84">
        <v>582</v>
      </c>
      <c r="B84">
        <v>6331972</v>
      </c>
      <c r="C84">
        <v>0</v>
      </c>
      <c r="D84">
        <v>6332920</v>
      </c>
      <c r="E84">
        <v>2843342272</v>
      </c>
      <c r="F84">
        <v>713177</v>
      </c>
    </row>
    <row r="85" spans="1:6">
      <c r="A85">
        <v>588</v>
      </c>
      <c r="B85">
        <v>6331972</v>
      </c>
      <c r="C85">
        <v>0</v>
      </c>
      <c r="D85">
        <v>6332920</v>
      </c>
      <c r="E85">
        <v>2843342272</v>
      </c>
      <c r="F85">
        <v>713177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57617</v>
      </c>
      <c r="C2">
        <v>0</v>
      </c>
      <c r="D2">
        <v>57009</v>
      </c>
      <c r="E2">
        <v>18188305</v>
      </c>
      <c r="F2">
        <v>906</v>
      </c>
    </row>
    <row r="3" spans="1:6">
      <c r="A3">
        <v>15</v>
      </c>
      <c r="B3">
        <v>127080</v>
      </c>
      <c r="C3">
        <v>0</v>
      </c>
      <c r="D3">
        <v>126683</v>
      </c>
      <c r="E3">
        <v>45693173</v>
      </c>
      <c r="F3">
        <v>8409</v>
      </c>
    </row>
    <row r="4" spans="1:6">
      <c r="A4">
        <v>22</v>
      </c>
      <c r="B4">
        <v>202008</v>
      </c>
      <c r="C4">
        <v>0</v>
      </c>
      <c r="D4">
        <v>201216</v>
      </c>
      <c r="E4">
        <v>73008213</v>
      </c>
      <c r="F4">
        <v>19454</v>
      </c>
    </row>
    <row r="5" spans="1:6">
      <c r="A5">
        <v>29</v>
      </c>
      <c r="B5">
        <v>269048</v>
      </c>
      <c r="C5">
        <v>0</v>
      </c>
      <c r="D5">
        <v>268490</v>
      </c>
      <c r="E5">
        <v>104393783</v>
      </c>
      <c r="F5">
        <v>27118</v>
      </c>
    </row>
    <row r="6" spans="1:6">
      <c r="A6">
        <v>36</v>
      </c>
      <c r="B6">
        <v>362790</v>
      </c>
      <c r="C6">
        <v>0</v>
      </c>
      <c r="D6">
        <v>362069</v>
      </c>
      <c r="E6">
        <v>144927591</v>
      </c>
      <c r="F6">
        <v>34196</v>
      </c>
    </row>
    <row r="7" spans="1:6">
      <c r="A7">
        <v>43</v>
      </c>
      <c r="B7">
        <v>427280</v>
      </c>
      <c r="C7">
        <v>0</v>
      </c>
      <c r="D7">
        <v>426817</v>
      </c>
      <c r="E7">
        <v>167367720</v>
      </c>
      <c r="F7">
        <v>35354</v>
      </c>
    </row>
    <row r="8" spans="1:6">
      <c r="A8">
        <v>50</v>
      </c>
      <c r="B8">
        <v>535565</v>
      </c>
      <c r="C8">
        <v>0</v>
      </c>
      <c r="D8">
        <v>535217</v>
      </c>
      <c r="E8">
        <v>218330565</v>
      </c>
      <c r="F8">
        <v>36894</v>
      </c>
    </row>
    <row r="9" spans="1:6">
      <c r="A9">
        <v>57</v>
      </c>
      <c r="B9">
        <v>637207</v>
      </c>
      <c r="C9">
        <v>0</v>
      </c>
      <c r="D9">
        <v>636836</v>
      </c>
      <c r="E9">
        <v>270436547</v>
      </c>
      <c r="F9">
        <v>40915</v>
      </c>
    </row>
    <row r="10" spans="1:6">
      <c r="A10">
        <v>65</v>
      </c>
      <c r="B10">
        <v>755627</v>
      </c>
      <c r="C10">
        <v>0</v>
      </c>
      <c r="D10">
        <v>755262</v>
      </c>
      <c r="E10">
        <v>327609609</v>
      </c>
      <c r="F10">
        <v>45310</v>
      </c>
    </row>
    <row r="11" spans="1:6">
      <c r="A11">
        <v>72</v>
      </c>
      <c r="B11">
        <v>838600</v>
      </c>
      <c r="C11">
        <v>0</v>
      </c>
      <c r="D11">
        <v>838457</v>
      </c>
      <c r="E11">
        <v>369174638</v>
      </c>
      <c r="F11">
        <v>47998</v>
      </c>
    </row>
    <row r="12" spans="1:6">
      <c r="A12">
        <v>79</v>
      </c>
      <c r="B12">
        <v>948251</v>
      </c>
      <c r="C12">
        <v>0</v>
      </c>
      <c r="D12">
        <v>947828</v>
      </c>
      <c r="E12">
        <v>422264237</v>
      </c>
      <c r="F12">
        <v>52159</v>
      </c>
    </row>
    <row r="13" spans="1:6">
      <c r="A13">
        <v>86</v>
      </c>
      <c r="B13">
        <v>1025017</v>
      </c>
      <c r="C13">
        <v>0</v>
      </c>
      <c r="D13">
        <v>1024606</v>
      </c>
      <c r="E13">
        <v>458000199</v>
      </c>
      <c r="F13">
        <v>53887</v>
      </c>
    </row>
    <row r="14" spans="1:6">
      <c r="A14">
        <v>93</v>
      </c>
      <c r="B14">
        <v>1122627</v>
      </c>
      <c r="C14">
        <v>0</v>
      </c>
      <c r="D14">
        <v>1122095</v>
      </c>
      <c r="E14">
        <v>504454901</v>
      </c>
      <c r="F14">
        <v>58470</v>
      </c>
    </row>
    <row r="15" spans="1:6">
      <c r="A15">
        <v>100</v>
      </c>
      <c r="B15">
        <v>1189798</v>
      </c>
      <c r="C15">
        <v>0</v>
      </c>
      <c r="D15">
        <v>1189282</v>
      </c>
      <c r="E15">
        <v>534220878</v>
      </c>
      <c r="F15">
        <v>60506</v>
      </c>
    </row>
    <row r="16" spans="1:6">
      <c r="A16">
        <v>107</v>
      </c>
      <c r="B16">
        <v>1271510</v>
      </c>
      <c r="C16">
        <v>0</v>
      </c>
      <c r="D16">
        <v>1271173</v>
      </c>
      <c r="E16">
        <v>566920951</v>
      </c>
      <c r="F16">
        <v>62337</v>
      </c>
    </row>
    <row r="17" spans="1:6">
      <c r="A17">
        <v>114</v>
      </c>
      <c r="B17">
        <v>1339059</v>
      </c>
      <c r="C17">
        <v>0</v>
      </c>
      <c r="D17">
        <v>1338404</v>
      </c>
      <c r="E17">
        <v>593828068</v>
      </c>
      <c r="F17">
        <v>67390</v>
      </c>
    </row>
    <row r="18" spans="1:6">
      <c r="A18">
        <v>121</v>
      </c>
      <c r="B18">
        <v>1407982</v>
      </c>
      <c r="C18">
        <v>0</v>
      </c>
      <c r="D18">
        <v>1407369</v>
      </c>
      <c r="E18">
        <v>610128829</v>
      </c>
      <c r="F18">
        <v>68998</v>
      </c>
    </row>
    <row r="19" spans="1:6">
      <c r="A19">
        <v>128</v>
      </c>
      <c r="B19">
        <v>1468736</v>
      </c>
      <c r="C19">
        <v>0</v>
      </c>
      <c r="D19">
        <v>1468442</v>
      </c>
      <c r="E19">
        <v>634511559</v>
      </c>
      <c r="F19">
        <v>75414</v>
      </c>
    </row>
    <row r="20" spans="1:6">
      <c r="A20">
        <v>135</v>
      </c>
      <c r="B20">
        <v>1564627</v>
      </c>
      <c r="C20">
        <v>0</v>
      </c>
      <c r="D20">
        <v>1564228</v>
      </c>
      <c r="E20">
        <v>682440850</v>
      </c>
      <c r="F20">
        <v>79179</v>
      </c>
    </row>
    <row r="21" spans="1:6">
      <c r="A21">
        <v>142</v>
      </c>
      <c r="B21">
        <v>1616257</v>
      </c>
      <c r="C21">
        <v>0</v>
      </c>
      <c r="D21">
        <v>1615832</v>
      </c>
      <c r="E21">
        <v>699791758</v>
      </c>
      <c r="F21">
        <v>81171</v>
      </c>
    </row>
    <row r="22" spans="1:6">
      <c r="A22">
        <v>149</v>
      </c>
      <c r="B22">
        <v>1714365</v>
      </c>
      <c r="C22">
        <v>0</v>
      </c>
      <c r="D22">
        <v>1714091</v>
      </c>
      <c r="E22">
        <v>759033786</v>
      </c>
      <c r="F22">
        <v>93520</v>
      </c>
    </row>
    <row r="23" spans="1:6">
      <c r="A23">
        <v>156</v>
      </c>
      <c r="B23">
        <v>1804370</v>
      </c>
      <c r="C23">
        <v>0</v>
      </c>
      <c r="D23">
        <v>1803762</v>
      </c>
      <c r="E23">
        <v>796719898</v>
      </c>
      <c r="F23">
        <v>94865</v>
      </c>
    </row>
    <row r="24" spans="1:6">
      <c r="A24">
        <v>163</v>
      </c>
      <c r="B24">
        <v>1897104</v>
      </c>
      <c r="C24">
        <v>0</v>
      </c>
      <c r="D24">
        <v>1896662</v>
      </c>
      <c r="E24">
        <v>843362383</v>
      </c>
      <c r="F24">
        <v>99333</v>
      </c>
    </row>
    <row r="25" spans="1:6">
      <c r="A25">
        <v>170</v>
      </c>
      <c r="B25">
        <v>1991111</v>
      </c>
      <c r="C25">
        <v>0</v>
      </c>
      <c r="D25">
        <v>1990661</v>
      </c>
      <c r="E25">
        <v>890375791</v>
      </c>
      <c r="F25">
        <v>104076</v>
      </c>
    </row>
    <row r="26" spans="1:6">
      <c r="A26">
        <v>177</v>
      </c>
      <c r="B26">
        <v>2069473</v>
      </c>
      <c r="C26">
        <v>0</v>
      </c>
      <c r="D26">
        <v>2069050</v>
      </c>
      <c r="E26">
        <v>924671529</v>
      </c>
      <c r="F26">
        <v>105779</v>
      </c>
    </row>
    <row r="27" spans="1:6">
      <c r="A27">
        <v>184</v>
      </c>
      <c r="B27">
        <v>2156763</v>
      </c>
      <c r="C27">
        <v>0</v>
      </c>
      <c r="D27">
        <v>2156531</v>
      </c>
      <c r="E27">
        <v>962090967</v>
      </c>
      <c r="F27">
        <v>108445</v>
      </c>
    </row>
    <row r="28" spans="1:6">
      <c r="A28">
        <v>191</v>
      </c>
      <c r="B28">
        <v>2230441</v>
      </c>
      <c r="C28">
        <v>0</v>
      </c>
      <c r="D28">
        <v>2229651</v>
      </c>
      <c r="E28">
        <v>994488388</v>
      </c>
      <c r="F28">
        <v>111531</v>
      </c>
    </row>
    <row r="29" spans="1:6">
      <c r="A29">
        <v>198</v>
      </c>
      <c r="B29">
        <v>2293538</v>
      </c>
      <c r="C29">
        <v>0</v>
      </c>
      <c r="D29">
        <v>2292939</v>
      </c>
      <c r="E29">
        <v>1011316476</v>
      </c>
      <c r="F29">
        <v>113300</v>
      </c>
    </row>
    <row r="30" spans="1:6">
      <c r="A30">
        <v>205</v>
      </c>
      <c r="B30">
        <v>2352700</v>
      </c>
      <c r="C30">
        <v>0</v>
      </c>
      <c r="D30">
        <v>2352129</v>
      </c>
      <c r="E30">
        <v>1029021955</v>
      </c>
      <c r="F30">
        <v>114232</v>
      </c>
    </row>
    <row r="31" spans="1:6">
      <c r="A31">
        <v>212</v>
      </c>
      <c r="B31">
        <v>2467899</v>
      </c>
      <c r="C31">
        <v>0</v>
      </c>
      <c r="D31">
        <v>2467952</v>
      </c>
      <c r="E31">
        <v>1088267284</v>
      </c>
      <c r="F31">
        <v>121659</v>
      </c>
    </row>
    <row r="32" spans="1:6">
      <c r="A32">
        <v>219</v>
      </c>
      <c r="B32">
        <v>2569224</v>
      </c>
      <c r="C32">
        <v>0</v>
      </c>
      <c r="D32">
        <v>2568985</v>
      </c>
      <c r="E32">
        <v>1145162783</v>
      </c>
      <c r="F32">
        <v>131607</v>
      </c>
    </row>
    <row r="33" spans="1:6">
      <c r="A33">
        <v>226</v>
      </c>
      <c r="B33">
        <v>2638338</v>
      </c>
      <c r="C33">
        <v>0</v>
      </c>
      <c r="D33">
        <v>2637875</v>
      </c>
      <c r="E33">
        <v>1174001283</v>
      </c>
      <c r="F33">
        <v>134432</v>
      </c>
    </row>
    <row r="34" spans="1:6">
      <c r="A34">
        <v>233</v>
      </c>
      <c r="B34">
        <v>2749694</v>
      </c>
      <c r="C34">
        <v>0</v>
      </c>
      <c r="D34">
        <v>2749374</v>
      </c>
      <c r="E34">
        <v>1232553172</v>
      </c>
      <c r="F34">
        <v>139228</v>
      </c>
    </row>
    <row r="35" spans="1:6">
      <c r="A35">
        <v>240</v>
      </c>
      <c r="B35">
        <v>2830428</v>
      </c>
      <c r="C35">
        <v>0</v>
      </c>
      <c r="D35">
        <v>2829757</v>
      </c>
      <c r="E35">
        <v>1270296549</v>
      </c>
      <c r="F35">
        <v>142030</v>
      </c>
    </row>
    <row r="36" spans="1:6">
      <c r="A36">
        <v>247</v>
      </c>
      <c r="B36">
        <v>2938325</v>
      </c>
      <c r="C36">
        <v>0</v>
      </c>
      <c r="D36">
        <v>2937984</v>
      </c>
      <c r="E36">
        <v>1322854380</v>
      </c>
      <c r="F36">
        <v>147263</v>
      </c>
    </row>
    <row r="37" spans="1:6">
      <c r="A37">
        <v>254</v>
      </c>
      <c r="B37">
        <v>3009555</v>
      </c>
      <c r="C37">
        <v>0</v>
      </c>
      <c r="D37">
        <v>3009094</v>
      </c>
      <c r="E37">
        <v>1359110639</v>
      </c>
      <c r="F37">
        <v>149079</v>
      </c>
    </row>
    <row r="38" spans="1:6">
      <c r="A38">
        <v>261</v>
      </c>
      <c r="B38">
        <v>3095611</v>
      </c>
      <c r="C38">
        <v>0</v>
      </c>
      <c r="D38">
        <v>3095058</v>
      </c>
      <c r="E38">
        <v>1394316153</v>
      </c>
      <c r="F38">
        <v>150757</v>
      </c>
    </row>
    <row r="39" spans="1:6">
      <c r="A39">
        <v>269</v>
      </c>
      <c r="B39">
        <v>3195106</v>
      </c>
      <c r="C39">
        <v>0</v>
      </c>
      <c r="D39">
        <v>3194696</v>
      </c>
      <c r="E39">
        <v>1439287229</v>
      </c>
      <c r="F39">
        <v>159913</v>
      </c>
    </row>
    <row r="40" spans="1:6">
      <c r="A40">
        <v>276</v>
      </c>
      <c r="B40">
        <v>3270234</v>
      </c>
      <c r="C40">
        <v>0</v>
      </c>
      <c r="D40">
        <v>3269805</v>
      </c>
      <c r="E40">
        <v>1474936351</v>
      </c>
      <c r="F40">
        <v>161523</v>
      </c>
    </row>
    <row r="41" spans="1:6">
      <c r="A41">
        <v>283</v>
      </c>
      <c r="B41">
        <v>3406431</v>
      </c>
      <c r="C41">
        <v>0</v>
      </c>
      <c r="D41">
        <v>3406171</v>
      </c>
      <c r="E41">
        <v>1552975549</v>
      </c>
      <c r="F41">
        <v>177427</v>
      </c>
    </row>
    <row r="42" spans="1:6">
      <c r="A42">
        <v>290</v>
      </c>
      <c r="B42">
        <v>3490053</v>
      </c>
      <c r="C42">
        <v>0</v>
      </c>
      <c r="D42">
        <v>3489550</v>
      </c>
      <c r="E42">
        <v>1595974391</v>
      </c>
      <c r="F42">
        <v>186889</v>
      </c>
    </row>
    <row r="43" spans="1:6">
      <c r="A43">
        <v>297</v>
      </c>
      <c r="B43">
        <v>3592883</v>
      </c>
      <c r="C43">
        <v>0</v>
      </c>
      <c r="D43">
        <v>3592547</v>
      </c>
      <c r="E43">
        <v>1643195910</v>
      </c>
      <c r="F43">
        <v>195536</v>
      </c>
    </row>
    <row r="44" spans="1:6">
      <c r="A44">
        <v>304</v>
      </c>
      <c r="B44">
        <v>3655583</v>
      </c>
      <c r="C44">
        <v>0</v>
      </c>
      <c r="D44">
        <v>3654961</v>
      </c>
      <c r="E44">
        <v>1665823338</v>
      </c>
      <c r="F44">
        <v>200865</v>
      </c>
    </row>
    <row r="45" spans="1:6">
      <c r="A45">
        <v>311</v>
      </c>
      <c r="B45">
        <v>3736578</v>
      </c>
      <c r="C45">
        <v>0</v>
      </c>
      <c r="D45">
        <v>3736118</v>
      </c>
      <c r="E45">
        <v>1699108408</v>
      </c>
      <c r="F45">
        <v>205469</v>
      </c>
    </row>
    <row r="46" spans="1:6">
      <c r="A46">
        <v>318</v>
      </c>
      <c r="B46">
        <v>3810016</v>
      </c>
      <c r="C46">
        <v>0</v>
      </c>
      <c r="D46">
        <v>3809603</v>
      </c>
      <c r="E46">
        <v>1738851897</v>
      </c>
      <c r="F46">
        <v>211862</v>
      </c>
    </row>
    <row r="47" spans="1:6">
      <c r="A47">
        <v>325</v>
      </c>
      <c r="B47">
        <v>3887756</v>
      </c>
      <c r="C47">
        <v>0</v>
      </c>
      <c r="D47">
        <v>3887309</v>
      </c>
      <c r="E47">
        <v>1772412820</v>
      </c>
      <c r="F47">
        <v>212752</v>
      </c>
    </row>
    <row r="48" spans="1:6">
      <c r="A48">
        <v>332</v>
      </c>
      <c r="B48">
        <v>3945962</v>
      </c>
      <c r="C48">
        <v>0</v>
      </c>
      <c r="D48">
        <v>3945525</v>
      </c>
      <c r="E48">
        <v>1799360501</v>
      </c>
      <c r="F48">
        <v>214504</v>
      </c>
    </row>
    <row r="49" spans="1:6">
      <c r="A49">
        <v>339</v>
      </c>
      <c r="B49">
        <v>4044921</v>
      </c>
      <c r="C49">
        <v>0</v>
      </c>
      <c r="D49">
        <v>4044398</v>
      </c>
      <c r="E49">
        <v>1843853393</v>
      </c>
      <c r="F49">
        <v>232907</v>
      </c>
    </row>
    <row r="50" spans="1:6">
      <c r="A50">
        <v>346</v>
      </c>
      <c r="B50">
        <v>4103027</v>
      </c>
      <c r="C50">
        <v>0</v>
      </c>
      <c r="D50">
        <v>4102267</v>
      </c>
      <c r="E50">
        <v>1868996572</v>
      </c>
      <c r="F50">
        <v>234246</v>
      </c>
    </row>
    <row r="51" spans="1:6">
      <c r="A51">
        <v>353</v>
      </c>
      <c r="B51">
        <v>4177916</v>
      </c>
      <c r="C51">
        <v>0</v>
      </c>
      <c r="D51">
        <v>4177260</v>
      </c>
      <c r="E51">
        <v>1892352782</v>
      </c>
      <c r="F51">
        <v>235539</v>
      </c>
    </row>
    <row r="52" spans="1:6">
      <c r="A52">
        <v>360</v>
      </c>
      <c r="B52">
        <v>4238475</v>
      </c>
      <c r="C52">
        <v>0</v>
      </c>
      <c r="D52">
        <v>4238199</v>
      </c>
      <c r="E52">
        <v>1915144262</v>
      </c>
      <c r="F52">
        <v>235968</v>
      </c>
    </row>
    <row r="53" spans="1:6">
      <c r="A53">
        <v>367</v>
      </c>
      <c r="B53">
        <v>4311874</v>
      </c>
      <c r="C53">
        <v>0</v>
      </c>
      <c r="D53">
        <v>4311093</v>
      </c>
      <c r="E53">
        <v>1944671401</v>
      </c>
      <c r="F53">
        <v>239480</v>
      </c>
    </row>
    <row r="54" spans="1:6">
      <c r="A54">
        <v>374</v>
      </c>
      <c r="B54">
        <v>4367780</v>
      </c>
      <c r="C54">
        <v>0</v>
      </c>
      <c r="D54">
        <v>4366955</v>
      </c>
      <c r="E54">
        <v>1966330865</v>
      </c>
      <c r="F54">
        <v>239867</v>
      </c>
    </row>
    <row r="55" spans="1:6">
      <c r="A55">
        <v>381</v>
      </c>
      <c r="B55">
        <v>4444322</v>
      </c>
      <c r="C55">
        <v>0</v>
      </c>
      <c r="D55">
        <v>4443818</v>
      </c>
      <c r="E55">
        <v>1995018010</v>
      </c>
      <c r="F55">
        <v>241168</v>
      </c>
    </row>
    <row r="56" spans="1:6">
      <c r="A56">
        <v>388</v>
      </c>
      <c r="B56">
        <v>4498678</v>
      </c>
      <c r="C56">
        <v>0</v>
      </c>
      <c r="D56">
        <v>4498084</v>
      </c>
      <c r="E56">
        <v>2015267788</v>
      </c>
      <c r="F56">
        <v>243158</v>
      </c>
    </row>
    <row r="57" spans="1:6">
      <c r="A57">
        <v>395</v>
      </c>
      <c r="B57">
        <v>4579653</v>
      </c>
      <c r="C57">
        <v>0</v>
      </c>
      <c r="D57">
        <v>4579069</v>
      </c>
      <c r="E57">
        <v>2044630468</v>
      </c>
      <c r="F57">
        <v>245009</v>
      </c>
    </row>
    <row r="58" spans="1:6">
      <c r="A58">
        <v>403</v>
      </c>
      <c r="B58">
        <v>4656771</v>
      </c>
      <c r="C58">
        <v>0</v>
      </c>
      <c r="D58">
        <v>4656393</v>
      </c>
      <c r="E58">
        <v>2076697185</v>
      </c>
      <c r="F58">
        <v>246967</v>
      </c>
    </row>
    <row r="59" spans="1:6">
      <c r="A59">
        <v>410</v>
      </c>
      <c r="B59">
        <v>4704012</v>
      </c>
      <c r="C59">
        <v>0</v>
      </c>
      <c r="D59">
        <v>4703397</v>
      </c>
      <c r="E59">
        <v>2091304431</v>
      </c>
      <c r="F59">
        <v>247229</v>
      </c>
    </row>
    <row r="60" spans="1:6">
      <c r="A60">
        <v>417</v>
      </c>
      <c r="B60">
        <v>4770480</v>
      </c>
      <c r="C60">
        <v>0</v>
      </c>
      <c r="D60">
        <v>4769809</v>
      </c>
      <c r="E60">
        <v>2114379064</v>
      </c>
      <c r="F60">
        <v>248016</v>
      </c>
    </row>
    <row r="61" spans="1:6">
      <c r="A61">
        <v>424</v>
      </c>
      <c r="B61">
        <v>4819063</v>
      </c>
      <c r="C61">
        <v>0</v>
      </c>
      <c r="D61">
        <v>4818414</v>
      </c>
      <c r="E61">
        <v>2130975289</v>
      </c>
      <c r="F61">
        <v>250142</v>
      </c>
    </row>
    <row r="62" spans="1:6">
      <c r="A62">
        <v>431</v>
      </c>
      <c r="B62">
        <v>4905999</v>
      </c>
      <c r="C62">
        <v>0</v>
      </c>
      <c r="D62">
        <v>4905752</v>
      </c>
      <c r="E62">
        <v>2170504968</v>
      </c>
      <c r="F62">
        <v>258828</v>
      </c>
    </row>
    <row r="63" spans="1:6">
      <c r="A63">
        <v>438</v>
      </c>
      <c r="B63">
        <v>4962830</v>
      </c>
      <c r="C63">
        <v>0</v>
      </c>
      <c r="D63">
        <v>4962234</v>
      </c>
      <c r="E63">
        <v>2197306934</v>
      </c>
      <c r="F63">
        <v>264346</v>
      </c>
    </row>
    <row r="64" spans="1:6">
      <c r="A64">
        <v>445</v>
      </c>
      <c r="B64">
        <v>5024718</v>
      </c>
      <c r="C64">
        <v>0</v>
      </c>
      <c r="D64">
        <v>5024354</v>
      </c>
      <c r="E64">
        <v>2219753844</v>
      </c>
      <c r="F64">
        <v>266531</v>
      </c>
    </row>
    <row r="65" spans="1:6">
      <c r="A65">
        <v>452</v>
      </c>
      <c r="B65">
        <v>5086898</v>
      </c>
      <c r="C65">
        <v>0</v>
      </c>
      <c r="D65">
        <v>5086584</v>
      </c>
      <c r="E65">
        <v>2253164540</v>
      </c>
      <c r="F65">
        <v>269986</v>
      </c>
    </row>
    <row r="66" spans="1:6">
      <c r="A66">
        <v>459</v>
      </c>
      <c r="B66">
        <v>5159566</v>
      </c>
      <c r="C66">
        <v>0</v>
      </c>
      <c r="D66">
        <v>5159015</v>
      </c>
      <c r="E66">
        <v>2285876500</v>
      </c>
      <c r="F66">
        <v>274252</v>
      </c>
    </row>
    <row r="67" spans="1:6">
      <c r="A67">
        <v>466</v>
      </c>
      <c r="B67">
        <v>5201497</v>
      </c>
      <c r="C67">
        <v>0</v>
      </c>
      <c r="D67">
        <v>5200985</v>
      </c>
      <c r="E67">
        <v>2298328573</v>
      </c>
      <c r="F67">
        <v>275699</v>
      </c>
    </row>
    <row r="68" spans="1:6">
      <c r="A68">
        <v>473</v>
      </c>
      <c r="B68">
        <v>5285835</v>
      </c>
      <c r="C68">
        <v>0</v>
      </c>
      <c r="D68">
        <v>5285449</v>
      </c>
      <c r="E68">
        <v>2338107764</v>
      </c>
      <c r="F68">
        <v>285775</v>
      </c>
    </row>
    <row r="69" spans="1:6">
      <c r="A69">
        <v>480</v>
      </c>
      <c r="B69">
        <v>5355761</v>
      </c>
      <c r="C69">
        <v>0</v>
      </c>
      <c r="D69">
        <v>5355260</v>
      </c>
      <c r="E69">
        <v>2370588503</v>
      </c>
      <c r="F69">
        <v>289719</v>
      </c>
    </row>
    <row r="70" spans="1:6">
      <c r="A70">
        <v>487</v>
      </c>
      <c r="B70">
        <v>5438751</v>
      </c>
      <c r="C70">
        <v>0</v>
      </c>
      <c r="D70">
        <v>5438238</v>
      </c>
      <c r="E70">
        <v>2403408340</v>
      </c>
      <c r="F70">
        <v>294825</v>
      </c>
    </row>
    <row r="71" spans="1:6">
      <c r="A71">
        <v>494</v>
      </c>
      <c r="B71">
        <v>5499872</v>
      </c>
      <c r="C71">
        <v>0</v>
      </c>
      <c r="D71">
        <v>5499344</v>
      </c>
      <c r="E71">
        <v>2427494224</v>
      </c>
      <c r="F71">
        <v>297559</v>
      </c>
    </row>
    <row r="72" spans="1:6">
      <c r="A72">
        <v>501</v>
      </c>
      <c r="B72">
        <v>5577689</v>
      </c>
      <c r="C72">
        <v>0</v>
      </c>
      <c r="D72">
        <v>5576994</v>
      </c>
      <c r="E72">
        <v>2461584968</v>
      </c>
      <c r="F72">
        <v>301770</v>
      </c>
    </row>
    <row r="73" spans="1:6">
      <c r="A73">
        <v>508</v>
      </c>
      <c r="B73">
        <v>5632536</v>
      </c>
      <c r="C73">
        <v>0</v>
      </c>
      <c r="D73">
        <v>5631797</v>
      </c>
      <c r="E73">
        <v>2480464319</v>
      </c>
      <c r="F73">
        <v>305781</v>
      </c>
    </row>
    <row r="74" spans="1:6">
      <c r="A74">
        <v>515</v>
      </c>
      <c r="B74">
        <v>5720766</v>
      </c>
      <c r="C74">
        <v>0</v>
      </c>
      <c r="D74">
        <v>5720422</v>
      </c>
      <c r="E74">
        <v>2522773017</v>
      </c>
      <c r="F74">
        <v>311268</v>
      </c>
    </row>
    <row r="75" spans="1:6">
      <c r="A75">
        <v>522</v>
      </c>
      <c r="B75">
        <v>5768235</v>
      </c>
      <c r="C75">
        <v>0</v>
      </c>
      <c r="D75">
        <v>5767710</v>
      </c>
      <c r="E75">
        <v>2540246198</v>
      </c>
      <c r="F75">
        <v>313585</v>
      </c>
    </row>
    <row r="76" spans="1:6">
      <c r="A76">
        <v>529</v>
      </c>
      <c r="B76">
        <v>5849003</v>
      </c>
      <c r="C76">
        <v>0</v>
      </c>
      <c r="D76">
        <v>5848717</v>
      </c>
      <c r="E76">
        <v>2584324952</v>
      </c>
      <c r="F76">
        <v>318220</v>
      </c>
    </row>
    <row r="77" spans="1:6">
      <c r="A77">
        <v>536</v>
      </c>
      <c r="B77">
        <v>5953811</v>
      </c>
      <c r="C77">
        <v>0</v>
      </c>
      <c r="D77">
        <v>5953489</v>
      </c>
      <c r="E77">
        <v>2645843261</v>
      </c>
      <c r="F77">
        <v>319924</v>
      </c>
    </row>
    <row r="78" spans="1:6">
      <c r="A78">
        <v>543</v>
      </c>
      <c r="B78">
        <v>6048346</v>
      </c>
      <c r="C78">
        <v>0</v>
      </c>
      <c r="D78">
        <v>6047770</v>
      </c>
      <c r="E78">
        <v>2697547867</v>
      </c>
      <c r="F78">
        <v>323517</v>
      </c>
    </row>
    <row r="79" spans="1:6">
      <c r="A79">
        <v>550</v>
      </c>
      <c r="B79">
        <v>6111851</v>
      </c>
      <c r="C79">
        <v>0</v>
      </c>
      <c r="D79">
        <v>6111578</v>
      </c>
      <c r="E79">
        <v>2729793567</v>
      </c>
      <c r="F79">
        <v>323873</v>
      </c>
    </row>
    <row r="80" spans="1:6">
      <c r="A80">
        <v>557</v>
      </c>
      <c r="B80">
        <v>6189813</v>
      </c>
      <c r="C80">
        <v>0</v>
      </c>
      <c r="D80">
        <v>6189404</v>
      </c>
      <c r="E80">
        <v>2764128481</v>
      </c>
      <c r="F80">
        <v>326194</v>
      </c>
    </row>
    <row r="81" spans="1:6">
      <c r="A81">
        <v>564</v>
      </c>
      <c r="B81">
        <v>6251086</v>
      </c>
      <c r="C81">
        <v>0</v>
      </c>
      <c r="D81">
        <v>6250788</v>
      </c>
      <c r="E81">
        <v>2790581772</v>
      </c>
      <c r="F81">
        <v>330661</v>
      </c>
    </row>
    <row r="82" spans="1:6">
      <c r="A82">
        <v>571</v>
      </c>
      <c r="B82">
        <v>6331852</v>
      </c>
      <c r="C82">
        <v>0</v>
      </c>
      <c r="D82">
        <v>6332920</v>
      </c>
      <c r="E82">
        <v>2843342272</v>
      </c>
      <c r="F82">
        <v>336618</v>
      </c>
    </row>
    <row r="83" spans="1:6">
      <c r="A83">
        <v>578</v>
      </c>
      <c r="B83">
        <v>6331852</v>
      </c>
      <c r="C83">
        <v>0</v>
      </c>
      <c r="D83">
        <v>6332920</v>
      </c>
      <c r="E83">
        <v>2843342272</v>
      </c>
      <c r="F83">
        <v>336618</v>
      </c>
    </row>
    <row r="84" spans="1:6">
      <c r="A84">
        <v>585</v>
      </c>
      <c r="B84">
        <v>6331852</v>
      </c>
      <c r="C84">
        <v>0</v>
      </c>
      <c r="D84">
        <v>6332920</v>
      </c>
      <c r="E84">
        <v>2843342272</v>
      </c>
      <c r="F84">
        <v>336618</v>
      </c>
    </row>
    <row r="85" spans="1:6">
      <c r="A85">
        <v>588</v>
      </c>
      <c r="B85">
        <v>6331852</v>
      </c>
      <c r="C85">
        <v>0</v>
      </c>
      <c r="D85">
        <v>6332920</v>
      </c>
      <c r="E85">
        <v>2843342272</v>
      </c>
      <c r="F85">
        <v>336618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65368</v>
      </c>
      <c r="C2">
        <v>0</v>
      </c>
      <c r="D2">
        <v>64726</v>
      </c>
      <c r="E2">
        <v>21426877</v>
      </c>
      <c r="F2">
        <v>4607</v>
      </c>
    </row>
    <row r="3" spans="1:6">
      <c r="A3">
        <v>15</v>
      </c>
      <c r="B3">
        <v>134685</v>
      </c>
      <c r="C3">
        <v>0</v>
      </c>
      <c r="D3">
        <v>134421</v>
      </c>
      <c r="E3">
        <v>50791701</v>
      </c>
      <c r="F3">
        <v>19267</v>
      </c>
    </row>
    <row r="4" spans="1:6">
      <c r="A4">
        <v>22</v>
      </c>
      <c r="B4">
        <v>206002</v>
      </c>
      <c r="C4">
        <v>0</v>
      </c>
      <c r="D4">
        <v>205459</v>
      </c>
      <c r="E4">
        <v>74217702</v>
      </c>
      <c r="F4">
        <v>27800</v>
      </c>
    </row>
    <row r="5" spans="1:6">
      <c r="A5">
        <v>29</v>
      </c>
      <c r="B5">
        <v>273424</v>
      </c>
      <c r="C5">
        <v>0</v>
      </c>
      <c r="D5">
        <v>272767</v>
      </c>
      <c r="E5">
        <v>105589085</v>
      </c>
      <c r="F5">
        <v>34216</v>
      </c>
    </row>
    <row r="6" spans="1:6">
      <c r="A6">
        <v>36</v>
      </c>
      <c r="B6">
        <v>366778</v>
      </c>
      <c r="C6">
        <v>0</v>
      </c>
      <c r="D6">
        <v>366195</v>
      </c>
      <c r="E6">
        <v>145892829</v>
      </c>
      <c r="F6">
        <v>52150</v>
      </c>
    </row>
    <row r="7" spans="1:6">
      <c r="A7">
        <v>43</v>
      </c>
      <c r="B7">
        <v>431618</v>
      </c>
      <c r="C7">
        <v>0</v>
      </c>
      <c r="D7">
        <v>431173</v>
      </c>
      <c r="E7">
        <v>169087859</v>
      </c>
      <c r="F7">
        <v>53675</v>
      </c>
    </row>
    <row r="8" spans="1:6">
      <c r="A8">
        <v>50</v>
      </c>
      <c r="B8">
        <v>539764</v>
      </c>
      <c r="C8">
        <v>0</v>
      </c>
      <c r="D8">
        <v>539262</v>
      </c>
      <c r="E8">
        <v>220339851</v>
      </c>
      <c r="F8">
        <v>55272</v>
      </c>
    </row>
    <row r="9" spans="1:6">
      <c r="A9">
        <v>57</v>
      </c>
      <c r="B9">
        <v>626976</v>
      </c>
      <c r="C9">
        <v>0</v>
      </c>
      <c r="D9">
        <v>626631</v>
      </c>
      <c r="E9">
        <v>265086715</v>
      </c>
      <c r="F9">
        <v>59559</v>
      </c>
    </row>
    <row r="10" spans="1:6">
      <c r="A10">
        <v>64</v>
      </c>
      <c r="B10">
        <v>748875</v>
      </c>
      <c r="C10">
        <v>0</v>
      </c>
      <c r="D10">
        <v>748341</v>
      </c>
      <c r="E10">
        <v>324297392</v>
      </c>
      <c r="F10">
        <v>64429</v>
      </c>
    </row>
    <row r="11" spans="1:6">
      <c r="A11">
        <v>71</v>
      </c>
      <c r="B11">
        <v>829422</v>
      </c>
      <c r="C11">
        <v>0</v>
      </c>
      <c r="D11">
        <v>828979</v>
      </c>
      <c r="E11">
        <v>364148546</v>
      </c>
      <c r="F11">
        <v>68690</v>
      </c>
    </row>
    <row r="12" spans="1:6">
      <c r="A12">
        <v>78</v>
      </c>
      <c r="B12">
        <v>941845</v>
      </c>
      <c r="C12">
        <v>0</v>
      </c>
      <c r="D12">
        <v>941345</v>
      </c>
      <c r="E12">
        <v>419695441</v>
      </c>
      <c r="F12">
        <v>73144</v>
      </c>
    </row>
    <row r="13" spans="1:6">
      <c r="A13">
        <v>85</v>
      </c>
      <c r="B13">
        <v>1016638</v>
      </c>
      <c r="C13">
        <v>0</v>
      </c>
      <c r="D13">
        <v>1016231</v>
      </c>
      <c r="E13">
        <v>453760542</v>
      </c>
      <c r="F13">
        <v>74567</v>
      </c>
    </row>
    <row r="14" spans="1:6">
      <c r="A14">
        <v>92</v>
      </c>
      <c r="B14">
        <v>1102875</v>
      </c>
      <c r="C14">
        <v>0</v>
      </c>
      <c r="D14">
        <v>1102371</v>
      </c>
      <c r="E14">
        <v>494955536</v>
      </c>
      <c r="F14">
        <v>79786</v>
      </c>
    </row>
    <row r="15" spans="1:6">
      <c r="A15">
        <v>99</v>
      </c>
      <c r="B15">
        <v>1192963</v>
      </c>
      <c r="C15">
        <v>0</v>
      </c>
      <c r="D15">
        <v>1193012</v>
      </c>
      <c r="E15">
        <v>535727006</v>
      </c>
      <c r="F15">
        <v>82408</v>
      </c>
    </row>
    <row r="16" spans="1:6">
      <c r="A16">
        <v>106</v>
      </c>
      <c r="B16">
        <v>1252768</v>
      </c>
      <c r="C16">
        <v>0</v>
      </c>
      <c r="D16">
        <v>1252281</v>
      </c>
      <c r="E16">
        <v>558414939</v>
      </c>
      <c r="F16">
        <v>84255</v>
      </c>
    </row>
    <row r="17" spans="1:6">
      <c r="A17">
        <v>113</v>
      </c>
      <c r="B17">
        <v>1342434</v>
      </c>
      <c r="C17">
        <v>0</v>
      </c>
      <c r="D17">
        <v>1341654</v>
      </c>
      <c r="E17">
        <v>594608128</v>
      </c>
      <c r="F17">
        <v>90703</v>
      </c>
    </row>
    <row r="18" spans="1:6">
      <c r="A18">
        <v>120</v>
      </c>
      <c r="B18">
        <v>1393165</v>
      </c>
      <c r="C18">
        <v>0</v>
      </c>
      <c r="D18">
        <v>1392527</v>
      </c>
      <c r="E18">
        <v>606273274</v>
      </c>
      <c r="F18">
        <v>91654</v>
      </c>
    </row>
    <row r="19" spans="1:6">
      <c r="A19">
        <v>127</v>
      </c>
      <c r="B19">
        <v>1475599</v>
      </c>
      <c r="C19">
        <v>0</v>
      </c>
      <c r="D19">
        <v>1475319</v>
      </c>
      <c r="E19">
        <v>638892484</v>
      </c>
      <c r="F19">
        <v>96995</v>
      </c>
    </row>
    <row r="20" spans="1:6">
      <c r="A20">
        <v>134</v>
      </c>
      <c r="B20">
        <v>1548770</v>
      </c>
      <c r="C20">
        <v>0</v>
      </c>
      <c r="D20">
        <v>1548295</v>
      </c>
      <c r="E20">
        <v>676549485</v>
      </c>
      <c r="F20">
        <v>102275</v>
      </c>
    </row>
    <row r="21" spans="1:6">
      <c r="A21">
        <v>141</v>
      </c>
      <c r="B21">
        <v>1620778</v>
      </c>
      <c r="C21">
        <v>0</v>
      </c>
      <c r="D21">
        <v>1620356</v>
      </c>
      <c r="E21">
        <v>702782417</v>
      </c>
      <c r="F21">
        <v>105699</v>
      </c>
    </row>
    <row r="22" spans="1:6">
      <c r="A22">
        <v>148</v>
      </c>
      <c r="B22">
        <v>1702118</v>
      </c>
      <c r="C22">
        <v>0</v>
      </c>
      <c r="D22">
        <v>1701872</v>
      </c>
      <c r="E22">
        <v>749921808</v>
      </c>
      <c r="F22">
        <v>114621</v>
      </c>
    </row>
    <row r="23" spans="1:6">
      <c r="A23">
        <v>155</v>
      </c>
      <c r="B23">
        <v>1794318</v>
      </c>
      <c r="C23">
        <v>0</v>
      </c>
      <c r="D23">
        <v>1793996</v>
      </c>
      <c r="E23">
        <v>791349169</v>
      </c>
      <c r="F23">
        <v>120777</v>
      </c>
    </row>
    <row r="24" spans="1:6">
      <c r="A24">
        <v>162</v>
      </c>
      <c r="B24">
        <v>1879354</v>
      </c>
      <c r="C24">
        <v>0</v>
      </c>
      <c r="D24">
        <v>1878873</v>
      </c>
      <c r="E24">
        <v>836273328</v>
      </c>
      <c r="F24">
        <v>125212</v>
      </c>
    </row>
    <row r="25" spans="1:6">
      <c r="A25">
        <v>169</v>
      </c>
      <c r="B25">
        <v>1982818</v>
      </c>
      <c r="C25">
        <v>0</v>
      </c>
      <c r="D25">
        <v>1982338</v>
      </c>
      <c r="E25">
        <v>886916438</v>
      </c>
      <c r="F25">
        <v>129850</v>
      </c>
    </row>
    <row r="26" spans="1:6">
      <c r="A26">
        <v>176</v>
      </c>
      <c r="B26">
        <v>2063534</v>
      </c>
      <c r="C26">
        <v>0</v>
      </c>
      <c r="D26">
        <v>2063121</v>
      </c>
      <c r="E26">
        <v>922315750</v>
      </c>
      <c r="F26">
        <v>131877</v>
      </c>
    </row>
    <row r="27" spans="1:6">
      <c r="A27">
        <v>183</v>
      </c>
      <c r="B27">
        <v>2144942</v>
      </c>
      <c r="C27">
        <v>0</v>
      </c>
      <c r="D27">
        <v>2144610</v>
      </c>
      <c r="E27">
        <v>952694668</v>
      </c>
      <c r="F27">
        <v>133695</v>
      </c>
    </row>
    <row r="28" spans="1:6">
      <c r="A28">
        <v>191</v>
      </c>
      <c r="B28">
        <v>2240983</v>
      </c>
      <c r="C28">
        <v>0</v>
      </c>
      <c r="D28">
        <v>2240382</v>
      </c>
      <c r="E28">
        <v>997733109</v>
      </c>
      <c r="F28">
        <v>138517</v>
      </c>
    </row>
    <row r="29" spans="1:6">
      <c r="A29">
        <v>198</v>
      </c>
      <c r="B29">
        <v>2287531</v>
      </c>
      <c r="C29">
        <v>0</v>
      </c>
      <c r="D29">
        <v>2286982</v>
      </c>
      <c r="E29">
        <v>1009251247</v>
      </c>
      <c r="F29">
        <v>140370</v>
      </c>
    </row>
    <row r="30" spans="1:6">
      <c r="A30">
        <v>205</v>
      </c>
      <c r="B30">
        <v>2366879</v>
      </c>
      <c r="C30">
        <v>0</v>
      </c>
      <c r="D30">
        <v>2366483</v>
      </c>
      <c r="E30">
        <v>1033768124</v>
      </c>
      <c r="F30">
        <v>141942</v>
      </c>
    </row>
    <row r="31" spans="1:6">
      <c r="A31">
        <v>212</v>
      </c>
      <c r="B31">
        <v>2459360</v>
      </c>
      <c r="C31">
        <v>0</v>
      </c>
      <c r="D31">
        <v>2458930</v>
      </c>
      <c r="E31">
        <v>1084106364</v>
      </c>
      <c r="F31">
        <v>149016</v>
      </c>
    </row>
    <row r="32" spans="1:6">
      <c r="A32">
        <v>219</v>
      </c>
      <c r="B32">
        <v>2574446</v>
      </c>
      <c r="C32">
        <v>0</v>
      </c>
      <c r="D32">
        <v>2574074</v>
      </c>
      <c r="E32">
        <v>1147557100</v>
      </c>
      <c r="F32">
        <v>159537</v>
      </c>
    </row>
    <row r="33" spans="1:6">
      <c r="A33">
        <v>226</v>
      </c>
      <c r="B33">
        <v>2643299</v>
      </c>
      <c r="C33">
        <v>0</v>
      </c>
      <c r="D33">
        <v>2642933</v>
      </c>
      <c r="E33">
        <v>1176149625</v>
      </c>
      <c r="F33">
        <v>162644</v>
      </c>
    </row>
    <row r="34" spans="1:6">
      <c r="A34">
        <v>233</v>
      </c>
      <c r="B34">
        <v>2756409</v>
      </c>
      <c r="C34">
        <v>0</v>
      </c>
      <c r="D34">
        <v>2756079</v>
      </c>
      <c r="E34">
        <v>1236117231</v>
      </c>
      <c r="F34">
        <v>169073</v>
      </c>
    </row>
    <row r="35" spans="1:6">
      <c r="A35">
        <v>240</v>
      </c>
      <c r="B35">
        <v>2834813</v>
      </c>
      <c r="C35">
        <v>0</v>
      </c>
      <c r="D35">
        <v>2834136</v>
      </c>
      <c r="E35">
        <v>1271736246</v>
      </c>
      <c r="F35">
        <v>172193</v>
      </c>
    </row>
    <row r="36" spans="1:6">
      <c r="A36">
        <v>247</v>
      </c>
      <c r="B36">
        <v>2942993</v>
      </c>
      <c r="C36">
        <v>0</v>
      </c>
      <c r="D36">
        <v>2942668</v>
      </c>
      <c r="E36">
        <v>1325555457</v>
      </c>
      <c r="F36">
        <v>178223</v>
      </c>
    </row>
    <row r="37" spans="1:6">
      <c r="A37">
        <v>254</v>
      </c>
      <c r="B37">
        <v>3015206</v>
      </c>
      <c r="C37">
        <v>0</v>
      </c>
      <c r="D37">
        <v>3014697</v>
      </c>
      <c r="E37">
        <v>1361762218</v>
      </c>
      <c r="F37">
        <v>180394</v>
      </c>
    </row>
    <row r="38" spans="1:6">
      <c r="A38">
        <v>261</v>
      </c>
      <c r="B38">
        <v>3099986</v>
      </c>
      <c r="C38">
        <v>0</v>
      </c>
      <c r="D38">
        <v>3099269</v>
      </c>
      <c r="E38">
        <v>1395776884</v>
      </c>
      <c r="F38">
        <v>182820</v>
      </c>
    </row>
    <row r="39" spans="1:6">
      <c r="A39">
        <v>268</v>
      </c>
      <c r="B39">
        <v>3163430</v>
      </c>
      <c r="C39">
        <v>0</v>
      </c>
      <c r="D39">
        <v>3162787</v>
      </c>
      <c r="E39">
        <v>1419103230</v>
      </c>
      <c r="F39">
        <v>184410</v>
      </c>
    </row>
    <row r="40" spans="1:6">
      <c r="A40">
        <v>275</v>
      </c>
      <c r="B40">
        <v>3276243</v>
      </c>
      <c r="C40">
        <v>0</v>
      </c>
      <c r="D40">
        <v>3275890</v>
      </c>
      <c r="E40">
        <v>1477802537</v>
      </c>
      <c r="F40">
        <v>193594</v>
      </c>
    </row>
    <row r="41" spans="1:6">
      <c r="A41">
        <v>282</v>
      </c>
      <c r="B41">
        <v>3379407</v>
      </c>
      <c r="C41">
        <v>0</v>
      </c>
      <c r="D41">
        <v>3379115</v>
      </c>
      <c r="E41">
        <v>1534460378</v>
      </c>
      <c r="F41">
        <v>197923</v>
      </c>
    </row>
    <row r="42" spans="1:6">
      <c r="A42">
        <v>289</v>
      </c>
      <c r="B42">
        <v>3495472</v>
      </c>
      <c r="C42">
        <v>0</v>
      </c>
      <c r="D42">
        <v>3495096</v>
      </c>
      <c r="E42">
        <v>1598368559</v>
      </c>
      <c r="F42">
        <v>202968</v>
      </c>
    </row>
    <row r="43" spans="1:6">
      <c r="A43">
        <v>296</v>
      </c>
      <c r="B43">
        <v>3574006</v>
      </c>
      <c r="C43">
        <v>0</v>
      </c>
      <c r="D43">
        <v>3573465</v>
      </c>
      <c r="E43">
        <v>1634977633</v>
      </c>
      <c r="F43">
        <v>204794</v>
      </c>
    </row>
    <row r="44" spans="1:6">
      <c r="A44">
        <v>303</v>
      </c>
      <c r="B44">
        <v>3659175</v>
      </c>
      <c r="C44">
        <v>0</v>
      </c>
      <c r="D44">
        <v>3658758</v>
      </c>
      <c r="E44">
        <v>1667076619</v>
      </c>
      <c r="F44">
        <v>207388</v>
      </c>
    </row>
    <row r="45" spans="1:6">
      <c r="A45">
        <v>310</v>
      </c>
      <c r="B45">
        <v>3718413</v>
      </c>
      <c r="C45">
        <v>0</v>
      </c>
      <c r="D45">
        <v>3718007</v>
      </c>
      <c r="E45">
        <v>1689511456</v>
      </c>
      <c r="F45">
        <v>209154</v>
      </c>
    </row>
    <row r="46" spans="1:6">
      <c r="A46">
        <v>317</v>
      </c>
      <c r="B46">
        <v>3789458</v>
      </c>
      <c r="C46">
        <v>0</v>
      </c>
      <c r="D46">
        <v>3789110</v>
      </c>
      <c r="E46">
        <v>1729211771</v>
      </c>
      <c r="F46">
        <v>209926</v>
      </c>
    </row>
    <row r="47" spans="1:6">
      <c r="A47">
        <v>324</v>
      </c>
      <c r="B47">
        <v>3882798</v>
      </c>
      <c r="C47">
        <v>0</v>
      </c>
      <c r="D47">
        <v>3882329</v>
      </c>
      <c r="E47">
        <v>1770527512</v>
      </c>
      <c r="F47">
        <v>210346</v>
      </c>
    </row>
    <row r="48" spans="1:6">
      <c r="A48">
        <v>331</v>
      </c>
      <c r="B48">
        <v>3951078</v>
      </c>
      <c r="C48">
        <v>0</v>
      </c>
      <c r="D48">
        <v>3950656</v>
      </c>
      <c r="E48">
        <v>1801551797</v>
      </c>
      <c r="F48">
        <v>212339</v>
      </c>
    </row>
    <row r="49" spans="1:6">
      <c r="A49">
        <v>338</v>
      </c>
      <c r="B49">
        <v>4031549</v>
      </c>
      <c r="C49">
        <v>0</v>
      </c>
      <c r="D49">
        <v>4030708</v>
      </c>
      <c r="E49">
        <v>1839870853</v>
      </c>
      <c r="F49">
        <v>219533</v>
      </c>
    </row>
    <row r="50" spans="1:6">
      <c r="A50">
        <v>345</v>
      </c>
      <c r="B50">
        <v>4105815</v>
      </c>
      <c r="C50">
        <v>0</v>
      </c>
      <c r="D50">
        <v>4105028</v>
      </c>
      <c r="E50">
        <v>1869823305</v>
      </c>
      <c r="F50">
        <v>221531</v>
      </c>
    </row>
    <row r="51" spans="1:6">
      <c r="A51">
        <v>352</v>
      </c>
      <c r="B51">
        <v>4165412</v>
      </c>
      <c r="C51">
        <v>0</v>
      </c>
      <c r="D51">
        <v>4164528</v>
      </c>
      <c r="E51">
        <v>1889323144</v>
      </c>
      <c r="F51">
        <v>222539</v>
      </c>
    </row>
    <row r="52" spans="1:6">
      <c r="A52">
        <v>359</v>
      </c>
      <c r="B52">
        <v>4243356</v>
      </c>
      <c r="C52">
        <v>0</v>
      </c>
      <c r="D52">
        <v>4242977</v>
      </c>
      <c r="E52">
        <v>1917858803</v>
      </c>
      <c r="F52">
        <v>223197</v>
      </c>
    </row>
    <row r="53" spans="1:6">
      <c r="A53">
        <v>366</v>
      </c>
      <c r="B53">
        <v>4297813</v>
      </c>
      <c r="C53">
        <v>0</v>
      </c>
      <c r="D53">
        <v>4297207</v>
      </c>
      <c r="E53">
        <v>1939673256</v>
      </c>
      <c r="F53">
        <v>226144</v>
      </c>
    </row>
    <row r="54" spans="1:6">
      <c r="A54">
        <v>373</v>
      </c>
      <c r="B54">
        <v>4371027</v>
      </c>
      <c r="C54">
        <v>0</v>
      </c>
      <c r="D54">
        <v>4370477</v>
      </c>
      <c r="E54">
        <v>1967366627</v>
      </c>
      <c r="F54">
        <v>226752</v>
      </c>
    </row>
    <row r="55" spans="1:6">
      <c r="A55">
        <v>380</v>
      </c>
      <c r="B55">
        <v>4428253</v>
      </c>
      <c r="C55">
        <v>0</v>
      </c>
      <c r="D55">
        <v>4427845</v>
      </c>
      <c r="E55">
        <v>1988370175</v>
      </c>
      <c r="F55">
        <v>227731</v>
      </c>
    </row>
    <row r="56" spans="1:6">
      <c r="A56">
        <v>387</v>
      </c>
      <c r="B56">
        <v>4502294</v>
      </c>
      <c r="C56">
        <v>0</v>
      </c>
      <c r="D56">
        <v>4501939</v>
      </c>
      <c r="E56">
        <v>2016538486</v>
      </c>
      <c r="F56">
        <v>229042</v>
      </c>
    </row>
    <row r="57" spans="1:6">
      <c r="A57">
        <v>394</v>
      </c>
      <c r="B57">
        <v>4563577</v>
      </c>
      <c r="C57">
        <v>0</v>
      </c>
      <c r="D57">
        <v>4563204</v>
      </c>
      <c r="E57">
        <v>2038489208</v>
      </c>
      <c r="F57">
        <v>231197</v>
      </c>
    </row>
    <row r="58" spans="1:6">
      <c r="A58">
        <v>401</v>
      </c>
      <c r="B58">
        <v>4641759</v>
      </c>
      <c r="C58">
        <v>0</v>
      </c>
      <c r="D58">
        <v>4641238</v>
      </c>
      <c r="E58">
        <v>2070211850</v>
      </c>
      <c r="F58">
        <v>233527</v>
      </c>
    </row>
    <row r="59" spans="1:6">
      <c r="A59">
        <v>408</v>
      </c>
      <c r="B59">
        <v>4690925</v>
      </c>
      <c r="C59">
        <v>0</v>
      </c>
      <c r="D59">
        <v>4690075</v>
      </c>
      <c r="E59">
        <v>2087275083</v>
      </c>
      <c r="F59">
        <v>234277</v>
      </c>
    </row>
    <row r="60" spans="1:6">
      <c r="A60">
        <v>415</v>
      </c>
      <c r="B60">
        <v>4756088</v>
      </c>
      <c r="C60">
        <v>0</v>
      </c>
      <c r="D60">
        <v>4755611</v>
      </c>
      <c r="E60">
        <v>2108339188</v>
      </c>
      <c r="F60">
        <v>235260</v>
      </c>
    </row>
    <row r="61" spans="1:6">
      <c r="A61">
        <v>422</v>
      </c>
      <c r="B61">
        <v>4803881</v>
      </c>
      <c r="C61">
        <v>0</v>
      </c>
      <c r="D61">
        <v>4803380</v>
      </c>
      <c r="E61">
        <v>2124993523</v>
      </c>
      <c r="F61">
        <v>236111</v>
      </c>
    </row>
    <row r="62" spans="1:6">
      <c r="A62">
        <v>429</v>
      </c>
      <c r="B62">
        <v>4880333</v>
      </c>
      <c r="C62">
        <v>0</v>
      </c>
      <c r="D62">
        <v>4880083</v>
      </c>
      <c r="E62">
        <v>2154240432</v>
      </c>
      <c r="F62">
        <v>241521</v>
      </c>
    </row>
    <row r="63" spans="1:6">
      <c r="A63">
        <v>436</v>
      </c>
      <c r="B63">
        <v>4959060</v>
      </c>
      <c r="C63">
        <v>0</v>
      </c>
      <c r="D63">
        <v>4958411</v>
      </c>
      <c r="E63">
        <v>2196125272</v>
      </c>
      <c r="F63">
        <v>251884</v>
      </c>
    </row>
    <row r="64" spans="1:6">
      <c r="A64">
        <v>443</v>
      </c>
      <c r="B64">
        <v>5002858</v>
      </c>
      <c r="C64">
        <v>0</v>
      </c>
      <c r="D64">
        <v>5002245</v>
      </c>
      <c r="E64">
        <v>2211274686</v>
      </c>
      <c r="F64">
        <v>254252</v>
      </c>
    </row>
    <row r="65" spans="1:6">
      <c r="A65">
        <v>450</v>
      </c>
      <c r="B65">
        <v>5079999</v>
      </c>
      <c r="C65">
        <v>0</v>
      </c>
      <c r="D65">
        <v>5079720</v>
      </c>
      <c r="E65">
        <v>2248600437</v>
      </c>
      <c r="F65">
        <v>257019</v>
      </c>
    </row>
    <row r="66" spans="1:6">
      <c r="A66">
        <v>457</v>
      </c>
      <c r="B66">
        <v>5136952</v>
      </c>
      <c r="C66">
        <v>0</v>
      </c>
      <c r="D66">
        <v>5136491</v>
      </c>
      <c r="E66">
        <v>2277484766</v>
      </c>
      <c r="F66">
        <v>261421</v>
      </c>
    </row>
    <row r="67" spans="1:6">
      <c r="A67">
        <v>464</v>
      </c>
      <c r="B67">
        <v>5196791</v>
      </c>
      <c r="C67">
        <v>0</v>
      </c>
      <c r="D67">
        <v>5196226</v>
      </c>
      <c r="E67">
        <v>2296449059</v>
      </c>
      <c r="F67">
        <v>263886</v>
      </c>
    </row>
    <row r="68" spans="1:6">
      <c r="A68">
        <v>471</v>
      </c>
      <c r="B68">
        <v>5252788</v>
      </c>
      <c r="C68">
        <v>0</v>
      </c>
      <c r="D68">
        <v>5252477</v>
      </c>
      <c r="E68">
        <v>2321237201</v>
      </c>
      <c r="F68">
        <v>267434</v>
      </c>
    </row>
    <row r="69" spans="1:6">
      <c r="A69">
        <v>478</v>
      </c>
      <c r="B69">
        <v>5349903</v>
      </c>
      <c r="C69">
        <v>0</v>
      </c>
      <c r="D69">
        <v>5349311</v>
      </c>
      <c r="E69">
        <v>2368827833</v>
      </c>
      <c r="F69">
        <v>280275</v>
      </c>
    </row>
    <row r="70" spans="1:6">
      <c r="A70">
        <v>485</v>
      </c>
      <c r="B70">
        <v>5413213</v>
      </c>
      <c r="C70">
        <v>0</v>
      </c>
      <c r="D70">
        <v>5412761</v>
      </c>
      <c r="E70">
        <v>2392415506</v>
      </c>
      <c r="F70">
        <v>285099</v>
      </c>
    </row>
    <row r="71" spans="1:6">
      <c r="A71">
        <v>492</v>
      </c>
      <c r="B71">
        <v>5493992</v>
      </c>
      <c r="C71">
        <v>0</v>
      </c>
      <c r="D71">
        <v>5493561</v>
      </c>
      <c r="E71">
        <v>2424683341</v>
      </c>
      <c r="F71">
        <v>291824</v>
      </c>
    </row>
    <row r="72" spans="1:6">
      <c r="A72">
        <v>499</v>
      </c>
      <c r="B72">
        <v>5552470</v>
      </c>
      <c r="C72">
        <v>0</v>
      </c>
      <c r="D72">
        <v>5552035</v>
      </c>
      <c r="E72">
        <v>2452124303</v>
      </c>
      <c r="F72">
        <v>296528</v>
      </c>
    </row>
    <row r="73" spans="1:6">
      <c r="A73">
        <v>506</v>
      </c>
      <c r="B73">
        <v>5626697</v>
      </c>
      <c r="C73">
        <v>0</v>
      </c>
      <c r="D73">
        <v>5626336</v>
      </c>
      <c r="E73">
        <v>2478418648</v>
      </c>
      <c r="F73">
        <v>300477</v>
      </c>
    </row>
    <row r="74" spans="1:6">
      <c r="A74">
        <v>513</v>
      </c>
      <c r="B74">
        <v>5697253</v>
      </c>
      <c r="C74">
        <v>0</v>
      </c>
      <c r="D74">
        <v>5696902</v>
      </c>
      <c r="E74">
        <v>2512135516</v>
      </c>
      <c r="F74">
        <v>304380</v>
      </c>
    </row>
    <row r="75" spans="1:6">
      <c r="A75">
        <v>520</v>
      </c>
      <c r="B75">
        <v>5763714</v>
      </c>
      <c r="C75">
        <v>0</v>
      </c>
      <c r="D75">
        <v>5763216</v>
      </c>
      <c r="E75">
        <v>2538891168</v>
      </c>
      <c r="F75">
        <v>306817</v>
      </c>
    </row>
    <row r="76" spans="1:6">
      <c r="A76">
        <v>527</v>
      </c>
      <c r="B76">
        <v>5842338</v>
      </c>
      <c r="C76">
        <v>0</v>
      </c>
      <c r="D76">
        <v>5841912</v>
      </c>
      <c r="E76">
        <v>2580533029</v>
      </c>
      <c r="F76">
        <v>309096</v>
      </c>
    </row>
    <row r="77" spans="1:6">
      <c r="A77">
        <v>534</v>
      </c>
      <c r="B77">
        <v>5922262</v>
      </c>
      <c r="C77">
        <v>0</v>
      </c>
      <c r="D77">
        <v>5921995</v>
      </c>
      <c r="E77">
        <v>2628856956</v>
      </c>
      <c r="F77">
        <v>310132</v>
      </c>
    </row>
    <row r="78" spans="1:6">
      <c r="A78">
        <v>541</v>
      </c>
      <c r="B78">
        <v>6029042</v>
      </c>
      <c r="C78">
        <v>0</v>
      </c>
      <c r="D78">
        <v>6028689</v>
      </c>
      <c r="E78">
        <v>2688648122</v>
      </c>
      <c r="F78">
        <v>313921</v>
      </c>
    </row>
    <row r="79" spans="1:6">
      <c r="A79">
        <v>548</v>
      </c>
      <c r="B79">
        <v>6094166</v>
      </c>
      <c r="C79">
        <v>0</v>
      </c>
      <c r="D79">
        <v>6093892</v>
      </c>
      <c r="E79">
        <v>2718609127</v>
      </c>
      <c r="F79">
        <v>314742</v>
      </c>
    </row>
    <row r="80" spans="1:6">
      <c r="A80">
        <v>555</v>
      </c>
      <c r="B80">
        <v>6174821</v>
      </c>
      <c r="C80">
        <v>0</v>
      </c>
      <c r="D80">
        <v>6174375</v>
      </c>
      <c r="E80">
        <v>2758221512</v>
      </c>
      <c r="F80">
        <v>316474</v>
      </c>
    </row>
    <row r="81" spans="1:6">
      <c r="A81">
        <v>562</v>
      </c>
      <c r="B81">
        <v>6233854</v>
      </c>
      <c r="C81">
        <v>0</v>
      </c>
      <c r="D81">
        <v>6233447</v>
      </c>
      <c r="E81">
        <v>2782506945</v>
      </c>
      <c r="F81">
        <v>319029</v>
      </c>
    </row>
    <row r="82" spans="1:6">
      <c r="A82">
        <v>569</v>
      </c>
      <c r="B82">
        <v>6332920</v>
      </c>
      <c r="C82">
        <v>0</v>
      </c>
      <c r="D82">
        <v>6332734</v>
      </c>
      <c r="E82">
        <v>2843247075</v>
      </c>
      <c r="F82">
        <v>328026</v>
      </c>
    </row>
    <row r="83" spans="1:6">
      <c r="A83">
        <v>576</v>
      </c>
      <c r="B83">
        <v>6332920</v>
      </c>
      <c r="C83">
        <v>0</v>
      </c>
      <c r="D83">
        <v>6332920</v>
      </c>
      <c r="E83">
        <v>2843342272</v>
      </c>
      <c r="F83">
        <v>328043</v>
      </c>
    </row>
    <row r="84" spans="1:6">
      <c r="A84">
        <v>583</v>
      </c>
      <c r="B84">
        <v>6332920</v>
      </c>
      <c r="C84">
        <v>0</v>
      </c>
      <c r="D84">
        <v>6332920</v>
      </c>
      <c r="E84">
        <v>2843342272</v>
      </c>
      <c r="F84">
        <v>328043</v>
      </c>
    </row>
    <row r="85" spans="1:6">
      <c r="A85">
        <v>588</v>
      </c>
      <c r="B85">
        <v>6332920</v>
      </c>
      <c r="C85">
        <v>0</v>
      </c>
      <c r="D85">
        <v>6332920</v>
      </c>
      <c r="E85">
        <v>2843342272</v>
      </c>
      <c r="F85">
        <v>328043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38835</v>
      </c>
      <c r="C2">
        <v>0</v>
      </c>
      <c r="D2">
        <v>38222</v>
      </c>
      <c r="E2">
        <v>12292494</v>
      </c>
      <c r="F2">
        <v>4891</v>
      </c>
    </row>
    <row r="3" spans="1:6">
      <c r="A3">
        <v>15</v>
      </c>
      <c r="B3">
        <v>112262</v>
      </c>
      <c r="C3">
        <v>0</v>
      </c>
      <c r="D3">
        <v>111901</v>
      </c>
      <c r="E3">
        <v>39192589</v>
      </c>
      <c r="F3">
        <v>10525</v>
      </c>
    </row>
    <row r="4" spans="1:6">
      <c r="A4">
        <v>22</v>
      </c>
      <c r="B4">
        <v>199325</v>
      </c>
      <c r="C4">
        <v>0</v>
      </c>
      <c r="D4">
        <v>198422</v>
      </c>
      <c r="E4">
        <v>72474965</v>
      </c>
      <c r="F4">
        <v>16352</v>
      </c>
    </row>
    <row r="5" spans="1:6">
      <c r="A5">
        <v>29</v>
      </c>
      <c r="B5">
        <v>265503</v>
      </c>
      <c r="C5">
        <v>0</v>
      </c>
      <c r="D5">
        <v>265169</v>
      </c>
      <c r="E5">
        <v>102900639</v>
      </c>
      <c r="F5">
        <v>21423</v>
      </c>
    </row>
    <row r="6" spans="1:6">
      <c r="A6">
        <v>36</v>
      </c>
      <c r="B6">
        <v>360488</v>
      </c>
      <c r="C6">
        <v>0</v>
      </c>
      <c r="D6">
        <v>359584</v>
      </c>
      <c r="E6">
        <v>144371869</v>
      </c>
      <c r="F6">
        <v>39708</v>
      </c>
    </row>
    <row r="7" spans="1:6">
      <c r="A7">
        <v>43</v>
      </c>
      <c r="B7">
        <v>423189</v>
      </c>
      <c r="C7">
        <v>0</v>
      </c>
      <c r="D7">
        <v>422654</v>
      </c>
      <c r="E7">
        <v>165908672</v>
      </c>
      <c r="F7">
        <v>41009</v>
      </c>
    </row>
    <row r="8" spans="1:6">
      <c r="A8">
        <v>50</v>
      </c>
      <c r="B8">
        <v>531362</v>
      </c>
      <c r="C8">
        <v>0</v>
      </c>
      <c r="D8">
        <v>530891</v>
      </c>
      <c r="E8">
        <v>216386496</v>
      </c>
      <c r="F8">
        <v>43216</v>
      </c>
    </row>
    <row r="9" spans="1:6">
      <c r="A9">
        <v>57</v>
      </c>
      <c r="B9">
        <v>616635</v>
      </c>
      <c r="C9">
        <v>0</v>
      </c>
      <c r="D9">
        <v>616329</v>
      </c>
      <c r="E9">
        <v>259456328</v>
      </c>
      <c r="F9">
        <v>49160</v>
      </c>
    </row>
    <row r="10" spans="1:6">
      <c r="A10">
        <v>64</v>
      </c>
      <c r="B10">
        <v>710635</v>
      </c>
      <c r="C10">
        <v>0</v>
      </c>
      <c r="D10">
        <v>710248</v>
      </c>
      <c r="E10">
        <v>304166746</v>
      </c>
      <c r="F10">
        <v>56752</v>
      </c>
    </row>
    <row r="11" spans="1:6">
      <c r="A11">
        <v>71</v>
      </c>
      <c r="B11">
        <v>833763</v>
      </c>
      <c r="C11">
        <v>0</v>
      </c>
      <c r="D11">
        <v>833432</v>
      </c>
      <c r="E11">
        <v>366612088</v>
      </c>
      <c r="F11">
        <v>63536</v>
      </c>
    </row>
    <row r="12" spans="1:6">
      <c r="A12">
        <v>78</v>
      </c>
      <c r="B12">
        <v>918997</v>
      </c>
      <c r="C12">
        <v>0</v>
      </c>
      <c r="D12">
        <v>918593</v>
      </c>
      <c r="E12">
        <v>408942868</v>
      </c>
      <c r="F12">
        <v>69468</v>
      </c>
    </row>
    <row r="13" spans="1:6">
      <c r="A13">
        <v>86</v>
      </c>
      <c r="B13">
        <v>1034392</v>
      </c>
      <c r="C13">
        <v>0</v>
      </c>
      <c r="D13">
        <v>1034026</v>
      </c>
      <c r="E13">
        <v>462635135</v>
      </c>
      <c r="F13">
        <v>75092</v>
      </c>
    </row>
    <row r="14" spans="1:6">
      <c r="A14">
        <v>93</v>
      </c>
      <c r="B14">
        <v>1105120</v>
      </c>
      <c r="C14">
        <v>0</v>
      </c>
      <c r="D14">
        <v>1104632</v>
      </c>
      <c r="E14">
        <v>495546829</v>
      </c>
      <c r="F14">
        <v>89735</v>
      </c>
    </row>
    <row r="15" spans="1:6">
      <c r="A15">
        <v>100</v>
      </c>
      <c r="B15">
        <v>1196217</v>
      </c>
      <c r="C15">
        <v>0</v>
      </c>
      <c r="D15">
        <v>1195718</v>
      </c>
      <c r="E15">
        <v>536806650</v>
      </c>
      <c r="F15">
        <v>95948</v>
      </c>
    </row>
    <row r="16" spans="1:6">
      <c r="A16">
        <v>107</v>
      </c>
      <c r="B16">
        <v>1255204</v>
      </c>
      <c r="C16">
        <v>0</v>
      </c>
      <c r="D16">
        <v>1254640</v>
      </c>
      <c r="E16">
        <v>558957781</v>
      </c>
      <c r="F16">
        <v>101878</v>
      </c>
    </row>
    <row r="17" spans="1:6">
      <c r="A17">
        <v>114</v>
      </c>
      <c r="B17">
        <v>1346167</v>
      </c>
      <c r="C17">
        <v>0</v>
      </c>
      <c r="D17">
        <v>1345149</v>
      </c>
      <c r="E17">
        <v>595317626</v>
      </c>
      <c r="F17">
        <v>114493</v>
      </c>
    </row>
    <row r="18" spans="1:6">
      <c r="A18">
        <v>121</v>
      </c>
      <c r="B18">
        <v>1396365</v>
      </c>
      <c r="C18">
        <v>0</v>
      </c>
      <c r="D18">
        <v>1395833</v>
      </c>
      <c r="E18">
        <v>607000201</v>
      </c>
      <c r="F18">
        <v>116261</v>
      </c>
    </row>
    <row r="19" spans="1:6">
      <c r="A19">
        <v>128</v>
      </c>
      <c r="B19">
        <v>1482175</v>
      </c>
      <c r="C19">
        <v>0</v>
      </c>
      <c r="D19">
        <v>1481838</v>
      </c>
      <c r="E19">
        <v>644049743</v>
      </c>
      <c r="F19">
        <v>122649</v>
      </c>
    </row>
    <row r="20" spans="1:6">
      <c r="A20">
        <v>135</v>
      </c>
      <c r="B20">
        <v>1551847</v>
      </c>
      <c r="C20">
        <v>0</v>
      </c>
      <c r="D20">
        <v>1551473</v>
      </c>
      <c r="E20">
        <v>677838454</v>
      </c>
      <c r="F20">
        <v>126940</v>
      </c>
    </row>
    <row r="21" spans="1:6">
      <c r="A21">
        <v>142</v>
      </c>
      <c r="B21">
        <v>1623822</v>
      </c>
      <c r="C21">
        <v>0</v>
      </c>
      <c r="D21">
        <v>1623560</v>
      </c>
      <c r="E21">
        <v>704605139</v>
      </c>
      <c r="F21">
        <v>130153</v>
      </c>
    </row>
    <row r="22" spans="1:6">
      <c r="A22">
        <v>149</v>
      </c>
      <c r="B22">
        <v>1709009</v>
      </c>
      <c r="C22">
        <v>0</v>
      </c>
      <c r="D22">
        <v>1708755</v>
      </c>
      <c r="E22">
        <v>755340447</v>
      </c>
      <c r="F22">
        <v>148828</v>
      </c>
    </row>
    <row r="23" spans="1:6">
      <c r="A23">
        <v>156</v>
      </c>
      <c r="B23">
        <v>1800073</v>
      </c>
      <c r="C23">
        <v>0</v>
      </c>
      <c r="D23">
        <v>1799532</v>
      </c>
      <c r="E23">
        <v>795030871</v>
      </c>
      <c r="F23">
        <v>157371</v>
      </c>
    </row>
    <row r="24" spans="1:6">
      <c r="A24">
        <v>163</v>
      </c>
      <c r="B24">
        <v>1884019</v>
      </c>
      <c r="C24">
        <v>0</v>
      </c>
      <c r="D24">
        <v>1883619</v>
      </c>
      <c r="E24">
        <v>838768382</v>
      </c>
      <c r="F24">
        <v>171503</v>
      </c>
    </row>
    <row r="25" spans="1:6">
      <c r="A25">
        <v>170</v>
      </c>
      <c r="B25">
        <v>1986630</v>
      </c>
      <c r="C25">
        <v>0</v>
      </c>
      <c r="D25">
        <v>1986225</v>
      </c>
      <c r="E25">
        <v>888445680</v>
      </c>
      <c r="F25">
        <v>184148</v>
      </c>
    </row>
    <row r="26" spans="1:6">
      <c r="A26">
        <v>177</v>
      </c>
      <c r="B26">
        <v>2066876</v>
      </c>
      <c r="C26">
        <v>0</v>
      </c>
      <c r="D26">
        <v>2066389</v>
      </c>
      <c r="E26">
        <v>923626742</v>
      </c>
      <c r="F26">
        <v>191544</v>
      </c>
    </row>
    <row r="27" spans="1:6">
      <c r="A27">
        <v>184</v>
      </c>
      <c r="B27">
        <v>2149535</v>
      </c>
      <c r="C27">
        <v>0</v>
      </c>
      <c r="D27">
        <v>2149306</v>
      </c>
      <c r="E27">
        <v>956511619</v>
      </c>
      <c r="F27">
        <v>202017</v>
      </c>
    </row>
    <row r="28" spans="1:6">
      <c r="A28">
        <v>191</v>
      </c>
      <c r="B28">
        <v>2227581</v>
      </c>
      <c r="C28">
        <v>0</v>
      </c>
      <c r="D28">
        <v>2226877</v>
      </c>
      <c r="E28">
        <v>993736337</v>
      </c>
      <c r="F28">
        <v>217225</v>
      </c>
    </row>
    <row r="29" spans="1:6">
      <c r="A29">
        <v>198</v>
      </c>
      <c r="B29">
        <v>2290384</v>
      </c>
      <c r="C29">
        <v>0</v>
      </c>
      <c r="D29">
        <v>2289805</v>
      </c>
      <c r="E29">
        <v>1010325868</v>
      </c>
      <c r="F29">
        <v>220315</v>
      </c>
    </row>
    <row r="30" spans="1:6">
      <c r="A30">
        <v>205</v>
      </c>
      <c r="B30">
        <v>2348960</v>
      </c>
      <c r="C30">
        <v>0</v>
      </c>
      <c r="D30">
        <v>2348331</v>
      </c>
      <c r="E30">
        <v>1027828344</v>
      </c>
      <c r="F30">
        <v>226445</v>
      </c>
    </row>
    <row r="31" spans="1:6">
      <c r="A31">
        <v>212</v>
      </c>
      <c r="B31">
        <v>2463929</v>
      </c>
      <c r="C31">
        <v>0</v>
      </c>
      <c r="D31">
        <v>2463494</v>
      </c>
      <c r="E31">
        <v>1086324161</v>
      </c>
      <c r="F31">
        <v>238364</v>
      </c>
    </row>
    <row r="32" spans="1:6">
      <c r="A32">
        <v>219</v>
      </c>
      <c r="B32">
        <v>2550664</v>
      </c>
      <c r="C32">
        <v>0</v>
      </c>
      <c r="D32">
        <v>2550363</v>
      </c>
      <c r="E32">
        <v>1134279262</v>
      </c>
      <c r="F32">
        <v>248248</v>
      </c>
    </row>
    <row r="33" spans="1:6">
      <c r="A33">
        <v>226</v>
      </c>
      <c r="B33">
        <v>2646098</v>
      </c>
      <c r="C33">
        <v>0</v>
      </c>
      <c r="D33">
        <v>2645610</v>
      </c>
      <c r="E33">
        <v>1177253192</v>
      </c>
      <c r="F33">
        <v>253163</v>
      </c>
    </row>
    <row r="34" spans="1:6">
      <c r="A34">
        <v>233</v>
      </c>
      <c r="B34">
        <v>2730866</v>
      </c>
      <c r="C34">
        <v>0</v>
      </c>
      <c r="D34">
        <v>2730491</v>
      </c>
      <c r="E34">
        <v>1222219851</v>
      </c>
      <c r="F34">
        <v>259020</v>
      </c>
    </row>
    <row r="35" spans="1:6">
      <c r="A35">
        <v>240</v>
      </c>
      <c r="B35">
        <v>2837396</v>
      </c>
      <c r="C35">
        <v>0</v>
      </c>
      <c r="D35">
        <v>2837450</v>
      </c>
      <c r="E35">
        <v>1272800028</v>
      </c>
      <c r="F35">
        <v>265524</v>
      </c>
    </row>
    <row r="36" spans="1:6">
      <c r="A36">
        <v>247</v>
      </c>
      <c r="B36">
        <v>2916951</v>
      </c>
      <c r="C36">
        <v>0</v>
      </c>
      <c r="D36">
        <v>2916622</v>
      </c>
      <c r="E36">
        <v>1308855884</v>
      </c>
      <c r="F36">
        <v>270441</v>
      </c>
    </row>
    <row r="37" spans="1:6">
      <c r="A37">
        <v>254</v>
      </c>
      <c r="B37">
        <v>3018866</v>
      </c>
      <c r="C37">
        <v>0</v>
      </c>
      <c r="D37">
        <v>3018405</v>
      </c>
      <c r="E37">
        <v>1363562741</v>
      </c>
      <c r="F37">
        <v>273680</v>
      </c>
    </row>
    <row r="38" spans="1:6">
      <c r="A38">
        <v>261</v>
      </c>
      <c r="B38">
        <v>3086762</v>
      </c>
      <c r="C38">
        <v>0</v>
      </c>
      <c r="D38">
        <v>3085839</v>
      </c>
      <c r="E38">
        <v>1392304864</v>
      </c>
      <c r="F38">
        <v>276031</v>
      </c>
    </row>
    <row r="39" spans="1:6">
      <c r="A39">
        <v>268</v>
      </c>
      <c r="B39">
        <v>3168701</v>
      </c>
      <c r="C39">
        <v>0</v>
      </c>
      <c r="D39">
        <v>3168348</v>
      </c>
      <c r="E39">
        <v>1421821411</v>
      </c>
      <c r="F39">
        <v>282569</v>
      </c>
    </row>
    <row r="40" spans="1:6">
      <c r="A40">
        <v>275</v>
      </c>
      <c r="B40">
        <v>3252799</v>
      </c>
      <c r="C40">
        <v>0</v>
      </c>
      <c r="D40">
        <v>3252539</v>
      </c>
      <c r="E40">
        <v>1464767592</v>
      </c>
      <c r="F40">
        <v>292489</v>
      </c>
    </row>
    <row r="41" spans="1:6">
      <c r="A41">
        <v>282</v>
      </c>
      <c r="B41">
        <v>3383899</v>
      </c>
      <c r="C41">
        <v>0</v>
      </c>
      <c r="D41">
        <v>3383630</v>
      </c>
      <c r="E41">
        <v>1537512450</v>
      </c>
      <c r="F41">
        <v>299640</v>
      </c>
    </row>
    <row r="42" spans="1:6">
      <c r="A42">
        <v>289</v>
      </c>
      <c r="B42">
        <v>3476668</v>
      </c>
      <c r="C42">
        <v>0</v>
      </c>
      <c r="D42">
        <v>3476167</v>
      </c>
      <c r="E42">
        <v>1590419401</v>
      </c>
      <c r="F42">
        <v>306399</v>
      </c>
    </row>
    <row r="43" spans="1:6">
      <c r="A43">
        <v>296</v>
      </c>
      <c r="B43">
        <v>3576803</v>
      </c>
      <c r="C43">
        <v>0</v>
      </c>
      <c r="D43">
        <v>3576342</v>
      </c>
      <c r="E43">
        <v>1635558240</v>
      </c>
      <c r="F43">
        <v>312134</v>
      </c>
    </row>
    <row r="44" spans="1:6">
      <c r="A44">
        <v>303</v>
      </c>
      <c r="B44">
        <v>3644500</v>
      </c>
      <c r="C44">
        <v>0</v>
      </c>
      <c r="D44">
        <v>3643842</v>
      </c>
      <c r="E44">
        <v>1662434520</v>
      </c>
      <c r="F44">
        <v>315069</v>
      </c>
    </row>
    <row r="45" spans="1:6">
      <c r="A45">
        <v>310</v>
      </c>
      <c r="B45">
        <v>3722957</v>
      </c>
      <c r="C45">
        <v>0</v>
      </c>
      <c r="D45">
        <v>3722534</v>
      </c>
      <c r="E45">
        <v>1692285886</v>
      </c>
      <c r="F45">
        <v>318385</v>
      </c>
    </row>
    <row r="46" spans="1:6">
      <c r="A46">
        <v>317</v>
      </c>
      <c r="B46">
        <v>3793349</v>
      </c>
      <c r="C46">
        <v>0</v>
      </c>
      <c r="D46">
        <v>3792891</v>
      </c>
      <c r="E46">
        <v>1731234446</v>
      </c>
      <c r="F46">
        <v>320027</v>
      </c>
    </row>
    <row r="47" spans="1:6">
      <c r="A47">
        <v>324</v>
      </c>
      <c r="B47">
        <v>3876781</v>
      </c>
      <c r="C47">
        <v>0</v>
      </c>
      <c r="D47">
        <v>3876305</v>
      </c>
      <c r="E47">
        <v>1768213797</v>
      </c>
      <c r="F47">
        <v>320982</v>
      </c>
    </row>
    <row r="48" spans="1:6">
      <c r="A48">
        <v>331</v>
      </c>
      <c r="B48">
        <v>3933848</v>
      </c>
      <c r="C48">
        <v>0</v>
      </c>
      <c r="D48">
        <v>3933362</v>
      </c>
      <c r="E48">
        <v>1793696655</v>
      </c>
      <c r="F48">
        <v>324039</v>
      </c>
    </row>
    <row r="49" spans="1:6">
      <c r="A49">
        <v>338</v>
      </c>
      <c r="B49">
        <v>4033793</v>
      </c>
      <c r="C49">
        <v>0</v>
      </c>
      <c r="D49">
        <v>4033114</v>
      </c>
      <c r="E49">
        <v>1840192550</v>
      </c>
      <c r="F49">
        <v>331368</v>
      </c>
    </row>
    <row r="50" spans="1:6">
      <c r="A50">
        <v>345</v>
      </c>
      <c r="B50">
        <v>4095032</v>
      </c>
      <c r="C50">
        <v>0</v>
      </c>
      <c r="D50">
        <v>4094121</v>
      </c>
      <c r="E50">
        <v>1867402316</v>
      </c>
      <c r="F50">
        <v>333081</v>
      </c>
    </row>
    <row r="51" spans="1:6">
      <c r="A51">
        <v>352</v>
      </c>
      <c r="B51">
        <v>4168423</v>
      </c>
      <c r="C51">
        <v>0</v>
      </c>
      <c r="D51">
        <v>4167814</v>
      </c>
      <c r="E51">
        <v>1890089266</v>
      </c>
      <c r="F51">
        <v>334813</v>
      </c>
    </row>
    <row r="52" spans="1:6">
      <c r="A52">
        <v>359</v>
      </c>
      <c r="B52">
        <v>4224815</v>
      </c>
      <c r="C52">
        <v>0</v>
      </c>
      <c r="D52">
        <v>4224138</v>
      </c>
      <c r="E52">
        <v>1909349296</v>
      </c>
      <c r="F52">
        <v>335396</v>
      </c>
    </row>
    <row r="53" spans="1:6">
      <c r="A53">
        <v>366</v>
      </c>
      <c r="B53">
        <v>4301358</v>
      </c>
      <c r="C53">
        <v>0</v>
      </c>
      <c r="D53">
        <v>4300712</v>
      </c>
      <c r="E53">
        <v>1941187895</v>
      </c>
      <c r="F53">
        <v>339623</v>
      </c>
    </row>
    <row r="54" spans="1:6">
      <c r="A54">
        <v>373</v>
      </c>
      <c r="B54">
        <v>4356807</v>
      </c>
      <c r="C54">
        <v>0</v>
      </c>
      <c r="D54">
        <v>4356384</v>
      </c>
      <c r="E54">
        <v>1962105033</v>
      </c>
      <c r="F54">
        <v>340076</v>
      </c>
    </row>
    <row r="55" spans="1:6">
      <c r="A55">
        <v>380</v>
      </c>
      <c r="B55">
        <v>4432188</v>
      </c>
      <c r="C55">
        <v>0</v>
      </c>
      <c r="D55">
        <v>4431843</v>
      </c>
      <c r="E55">
        <v>1990154282</v>
      </c>
      <c r="F55">
        <v>341319</v>
      </c>
    </row>
    <row r="56" spans="1:6">
      <c r="A56">
        <v>387</v>
      </c>
      <c r="B56">
        <v>4486485</v>
      </c>
      <c r="C56">
        <v>0</v>
      </c>
      <c r="D56">
        <v>4485870</v>
      </c>
      <c r="E56">
        <v>2010116694</v>
      </c>
      <c r="F56">
        <v>342210</v>
      </c>
    </row>
    <row r="57" spans="1:6">
      <c r="A57">
        <v>394</v>
      </c>
      <c r="B57">
        <v>4567267</v>
      </c>
      <c r="C57">
        <v>0</v>
      </c>
      <c r="D57">
        <v>4566626</v>
      </c>
      <c r="E57">
        <v>2039760741</v>
      </c>
      <c r="F57">
        <v>346153</v>
      </c>
    </row>
    <row r="58" spans="1:6">
      <c r="A58">
        <v>401</v>
      </c>
      <c r="B58">
        <v>4624476</v>
      </c>
      <c r="C58">
        <v>0</v>
      </c>
      <c r="D58">
        <v>4623994</v>
      </c>
      <c r="E58">
        <v>2062356843</v>
      </c>
      <c r="F58">
        <v>347912</v>
      </c>
    </row>
    <row r="59" spans="1:6">
      <c r="A59">
        <v>408</v>
      </c>
      <c r="B59">
        <v>4693280</v>
      </c>
      <c r="C59">
        <v>0</v>
      </c>
      <c r="D59">
        <v>4692738</v>
      </c>
      <c r="E59">
        <v>2087838349</v>
      </c>
      <c r="F59">
        <v>348865</v>
      </c>
    </row>
    <row r="60" spans="1:6">
      <c r="A60">
        <v>415</v>
      </c>
      <c r="B60">
        <v>4741353</v>
      </c>
      <c r="C60">
        <v>0</v>
      </c>
      <c r="D60">
        <v>4740598</v>
      </c>
      <c r="E60">
        <v>2102888999</v>
      </c>
      <c r="F60">
        <v>350156</v>
      </c>
    </row>
    <row r="61" spans="1:6">
      <c r="A61">
        <v>422</v>
      </c>
      <c r="B61">
        <v>4808094</v>
      </c>
      <c r="C61">
        <v>0</v>
      </c>
      <c r="D61">
        <v>4807619</v>
      </c>
      <c r="E61">
        <v>2126445129</v>
      </c>
      <c r="F61">
        <v>351300</v>
      </c>
    </row>
    <row r="62" spans="1:6">
      <c r="A62">
        <v>429</v>
      </c>
      <c r="B62">
        <v>4860636</v>
      </c>
      <c r="C62">
        <v>0</v>
      </c>
      <c r="D62">
        <v>4860161</v>
      </c>
      <c r="E62">
        <v>2144498138</v>
      </c>
      <c r="F62">
        <v>353941</v>
      </c>
    </row>
    <row r="63" spans="1:6">
      <c r="A63">
        <v>436</v>
      </c>
      <c r="B63">
        <v>4954585</v>
      </c>
      <c r="C63">
        <v>0</v>
      </c>
      <c r="D63">
        <v>4954143</v>
      </c>
      <c r="E63">
        <v>2194705078</v>
      </c>
      <c r="F63">
        <v>366088</v>
      </c>
    </row>
    <row r="64" spans="1:6">
      <c r="A64">
        <v>443</v>
      </c>
      <c r="B64">
        <v>4998949</v>
      </c>
      <c r="C64">
        <v>0</v>
      </c>
      <c r="D64">
        <v>4998312</v>
      </c>
      <c r="E64">
        <v>2210066111</v>
      </c>
      <c r="F64">
        <v>367254</v>
      </c>
    </row>
    <row r="65" spans="1:6">
      <c r="A65">
        <v>450</v>
      </c>
      <c r="B65">
        <v>5072525</v>
      </c>
      <c r="C65">
        <v>0</v>
      </c>
      <c r="D65">
        <v>5072008</v>
      </c>
      <c r="E65">
        <v>2243753406</v>
      </c>
      <c r="F65">
        <v>370543</v>
      </c>
    </row>
    <row r="66" spans="1:6">
      <c r="A66">
        <v>457</v>
      </c>
      <c r="B66">
        <v>5130560</v>
      </c>
      <c r="C66">
        <v>0</v>
      </c>
      <c r="D66">
        <v>5130103</v>
      </c>
      <c r="E66">
        <v>2274911003</v>
      </c>
      <c r="F66">
        <v>375188</v>
      </c>
    </row>
    <row r="67" spans="1:6">
      <c r="A67">
        <v>464</v>
      </c>
      <c r="B67">
        <v>5191446</v>
      </c>
      <c r="C67">
        <v>0</v>
      </c>
      <c r="D67">
        <v>5190924</v>
      </c>
      <c r="E67">
        <v>2294563864</v>
      </c>
      <c r="F67">
        <v>378062</v>
      </c>
    </row>
    <row r="68" spans="1:6">
      <c r="A68">
        <v>471</v>
      </c>
      <c r="B68">
        <v>5244737</v>
      </c>
      <c r="C68">
        <v>0</v>
      </c>
      <c r="D68">
        <v>5244233</v>
      </c>
      <c r="E68">
        <v>2316969124</v>
      </c>
      <c r="F68">
        <v>384734</v>
      </c>
    </row>
    <row r="69" spans="1:6">
      <c r="A69">
        <v>478</v>
      </c>
      <c r="B69">
        <v>5342946</v>
      </c>
      <c r="C69">
        <v>0</v>
      </c>
      <c r="D69">
        <v>5342225</v>
      </c>
      <c r="E69">
        <v>2366294082</v>
      </c>
      <c r="F69">
        <v>389351</v>
      </c>
    </row>
    <row r="70" spans="1:6">
      <c r="A70">
        <v>485</v>
      </c>
      <c r="B70">
        <v>5407132</v>
      </c>
      <c r="C70">
        <v>0</v>
      </c>
      <c r="D70">
        <v>5406549</v>
      </c>
      <c r="E70">
        <v>2390339841</v>
      </c>
      <c r="F70">
        <v>392678</v>
      </c>
    </row>
    <row r="71" spans="1:6">
      <c r="A71">
        <v>492</v>
      </c>
      <c r="B71">
        <v>5488034</v>
      </c>
      <c r="C71">
        <v>0</v>
      </c>
      <c r="D71">
        <v>5487483</v>
      </c>
      <c r="E71">
        <v>2421782980</v>
      </c>
      <c r="F71">
        <v>396805</v>
      </c>
    </row>
    <row r="72" spans="1:6">
      <c r="A72">
        <v>499</v>
      </c>
      <c r="B72">
        <v>5545285</v>
      </c>
      <c r="C72">
        <v>0</v>
      </c>
      <c r="D72">
        <v>5544875</v>
      </c>
      <c r="E72">
        <v>2448828833</v>
      </c>
      <c r="F72">
        <v>404198</v>
      </c>
    </row>
    <row r="73" spans="1:6">
      <c r="A73">
        <v>506</v>
      </c>
      <c r="B73">
        <v>5621501</v>
      </c>
      <c r="C73">
        <v>0</v>
      </c>
      <c r="D73">
        <v>5620967</v>
      </c>
      <c r="E73">
        <v>2476790225</v>
      </c>
      <c r="F73">
        <v>411788</v>
      </c>
    </row>
    <row r="74" spans="1:6">
      <c r="A74">
        <v>513</v>
      </c>
      <c r="B74">
        <v>5691806</v>
      </c>
      <c r="C74">
        <v>0</v>
      </c>
      <c r="D74">
        <v>5691393</v>
      </c>
      <c r="E74">
        <v>2509721975</v>
      </c>
      <c r="F74">
        <v>413905</v>
      </c>
    </row>
    <row r="75" spans="1:6">
      <c r="A75">
        <v>520</v>
      </c>
      <c r="B75">
        <v>5757720</v>
      </c>
      <c r="C75">
        <v>0</v>
      </c>
      <c r="D75">
        <v>5757074</v>
      </c>
      <c r="E75">
        <v>2536790223</v>
      </c>
      <c r="F75">
        <v>415620</v>
      </c>
    </row>
    <row r="76" spans="1:6">
      <c r="A76">
        <v>527</v>
      </c>
      <c r="B76">
        <v>5826949</v>
      </c>
      <c r="C76">
        <v>0</v>
      </c>
      <c r="D76">
        <v>5826561</v>
      </c>
      <c r="E76">
        <v>2573497805</v>
      </c>
      <c r="F76">
        <v>418479</v>
      </c>
    </row>
    <row r="77" spans="1:6">
      <c r="A77">
        <v>534</v>
      </c>
      <c r="B77">
        <v>5929536</v>
      </c>
      <c r="C77">
        <v>0</v>
      </c>
      <c r="D77">
        <v>5929207</v>
      </c>
      <c r="E77">
        <v>2633665173</v>
      </c>
      <c r="F77">
        <v>422507</v>
      </c>
    </row>
    <row r="78" spans="1:6">
      <c r="A78">
        <v>541</v>
      </c>
      <c r="B78">
        <v>6001998</v>
      </c>
      <c r="C78">
        <v>0</v>
      </c>
      <c r="D78">
        <v>6001685</v>
      </c>
      <c r="E78">
        <v>2672188373</v>
      </c>
      <c r="F78">
        <v>428052</v>
      </c>
    </row>
    <row r="79" spans="1:6">
      <c r="A79">
        <v>548</v>
      </c>
      <c r="B79">
        <v>6096908</v>
      </c>
      <c r="C79">
        <v>0</v>
      </c>
      <c r="D79">
        <v>6096682</v>
      </c>
      <c r="E79">
        <v>2719922069</v>
      </c>
      <c r="F79">
        <v>433084</v>
      </c>
    </row>
    <row r="80" spans="1:6">
      <c r="A80">
        <v>555</v>
      </c>
      <c r="B80">
        <v>6159004</v>
      </c>
      <c r="C80">
        <v>0</v>
      </c>
      <c r="D80">
        <v>6158627</v>
      </c>
      <c r="E80">
        <v>2751762549</v>
      </c>
      <c r="F80">
        <v>435639</v>
      </c>
    </row>
    <row r="81" spans="1:6">
      <c r="A81">
        <v>562</v>
      </c>
      <c r="B81">
        <v>6236722</v>
      </c>
      <c r="C81">
        <v>0</v>
      </c>
      <c r="D81">
        <v>6236284</v>
      </c>
      <c r="E81">
        <v>2783293171</v>
      </c>
      <c r="F81">
        <v>441497</v>
      </c>
    </row>
    <row r="82" spans="1:6">
      <c r="A82">
        <v>569</v>
      </c>
      <c r="B82">
        <v>6317786</v>
      </c>
      <c r="C82">
        <v>0</v>
      </c>
      <c r="D82">
        <v>6317347</v>
      </c>
      <c r="E82">
        <v>2835138468</v>
      </c>
      <c r="F82">
        <v>465725</v>
      </c>
    </row>
    <row r="83" spans="1:6">
      <c r="A83">
        <v>576</v>
      </c>
      <c r="B83">
        <v>6330363</v>
      </c>
      <c r="C83">
        <v>0</v>
      </c>
      <c r="D83">
        <v>6332920</v>
      </c>
      <c r="E83">
        <v>2843342272</v>
      </c>
      <c r="F83">
        <v>471099</v>
      </c>
    </row>
    <row r="84" spans="1:6">
      <c r="A84">
        <v>583</v>
      </c>
      <c r="B84">
        <v>6330363</v>
      </c>
      <c r="C84">
        <v>0</v>
      </c>
      <c r="D84">
        <v>6332920</v>
      </c>
      <c r="E84">
        <v>2843342272</v>
      </c>
      <c r="F84">
        <v>471099</v>
      </c>
    </row>
    <row r="85" spans="1:6">
      <c r="A85">
        <v>588</v>
      </c>
      <c r="B85">
        <v>6330363</v>
      </c>
      <c r="C85">
        <v>0</v>
      </c>
      <c r="D85">
        <v>6332920</v>
      </c>
      <c r="E85">
        <v>2843342272</v>
      </c>
      <c r="F85">
        <v>471099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62624</v>
      </c>
      <c r="C2">
        <v>0</v>
      </c>
      <c r="D2">
        <v>62011</v>
      </c>
      <c r="E2">
        <v>20684811</v>
      </c>
      <c r="F2">
        <v>4347</v>
      </c>
    </row>
    <row r="3" spans="1:6">
      <c r="A3">
        <v>15</v>
      </c>
      <c r="B3">
        <v>131523</v>
      </c>
      <c r="C3">
        <v>0</v>
      </c>
      <c r="D3">
        <v>131281</v>
      </c>
      <c r="E3">
        <v>48774916</v>
      </c>
      <c r="F3">
        <v>22408</v>
      </c>
    </row>
    <row r="4" spans="1:6">
      <c r="A4">
        <v>22</v>
      </c>
      <c r="B4">
        <v>204829</v>
      </c>
      <c r="C4">
        <v>0</v>
      </c>
      <c r="D4">
        <v>204189</v>
      </c>
      <c r="E4">
        <v>73835458</v>
      </c>
      <c r="F4">
        <v>31913</v>
      </c>
    </row>
    <row r="5" spans="1:6">
      <c r="A5">
        <v>29</v>
      </c>
      <c r="B5">
        <v>272102</v>
      </c>
      <c r="C5">
        <v>0</v>
      </c>
      <c r="D5">
        <v>271386</v>
      </c>
      <c r="E5">
        <v>105229888</v>
      </c>
      <c r="F5">
        <v>50728</v>
      </c>
    </row>
    <row r="6" spans="1:6">
      <c r="A6">
        <v>36</v>
      </c>
      <c r="B6">
        <v>356856</v>
      </c>
      <c r="C6">
        <v>0</v>
      </c>
      <c r="D6">
        <v>355859</v>
      </c>
      <c r="E6">
        <v>143709411</v>
      </c>
      <c r="F6">
        <v>69929</v>
      </c>
    </row>
    <row r="7" spans="1:6">
      <c r="A7">
        <v>43</v>
      </c>
      <c r="B7">
        <v>440607</v>
      </c>
      <c r="C7">
        <v>0</v>
      </c>
      <c r="D7">
        <v>439944</v>
      </c>
      <c r="E7">
        <v>172248487</v>
      </c>
      <c r="F7">
        <v>74374</v>
      </c>
    </row>
    <row r="8" spans="1:6">
      <c r="A8">
        <v>50</v>
      </c>
      <c r="B8">
        <v>526557</v>
      </c>
      <c r="C8">
        <v>0</v>
      </c>
      <c r="D8">
        <v>526105</v>
      </c>
      <c r="E8">
        <v>214482669</v>
      </c>
      <c r="F8">
        <v>79220</v>
      </c>
    </row>
    <row r="9" spans="1:6">
      <c r="A9">
        <v>57</v>
      </c>
      <c r="B9">
        <v>643260</v>
      </c>
      <c r="C9">
        <v>0</v>
      </c>
      <c r="D9">
        <v>642806</v>
      </c>
      <c r="E9">
        <v>273355367</v>
      </c>
      <c r="F9">
        <v>96205</v>
      </c>
    </row>
    <row r="10" spans="1:6">
      <c r="A10">
        <v>64</v>
      </c>
      <c r="B10">
        <v>736775</v>
      </c>
      <c r="C10">
        <v>0</v>
      </c>
      <c r="D10">
        <v>736268</v>
      </c>
      <c r="E10">
        <v>319381060</v>
      </c>
      <c r="F10">
        <v>105720</v>
      </c>
    </row>
    <row r="11" spans="1:6">
      <c r="A11">
        <v>71</v>
      </c>
      <c r="B11">
        <v>843208</v>
      </c>
      <c r="C11">
        <v>0</v>
      </c>
      <c r="D11">
        <v>842789</v>
      </c>
      <c r="E11">
        <v>371307830</v>
      </c>
      <c r="F11">
        <v>112480</v>
      </c>
    </row>
    <row r="12" spans="1:6">
      <c r="A12">
        <v>78</v>
      </c>
      <c r="B12">
        <v>928420</v>
      </c>
      <c r="C12">
        <v>0</v>
      </c>
      <c r="D12">
        <v>928007</v>
      </c>
      <c r="E12">
        <v>413616602</v>
      </c>
      <c r="F12">
        <v>118988</v>
      </c>
    </row>
    <row r="13" spans="1:6">
      <c r="A13">
        <v>85</v>
      </c>
      <c r="B13">
        <v>1029420</v>
      </c>
      <c r="C13">
        <v>0</v>
      </c>
      <c r="D13">
        <v>1028936</v>
      </c>
      <c r="E13">
        <v>459963552</v>
      </c>
      <c r="F13">
        <v>122694</v>
      </c>
    </row>
    <row r="14" spans="1:6">
      <c r="A14">
        <v>92</v>
      </c>
      <c r="B14">
        <v>1101990</v>
      </c>
      <c r="C14">
        <v>0</v>
      </c>
      <c r="D14">
        <v>1101550</v>
      </c>
      <c r="E14">
        <v>494549899</v>
      </c>
      <c r="F14">
        <v>127803</v>
      </c>
    </row>
    <row r="15" spans="1:6">
      <c r="A15">
        <v>99</v>
      </c>
      <c r="B15">
        <v>1192513</v>
      </c>
      <c r="C15">
        <v>0</v>
      </c>
      <c r="D15">
        <v>1192042</v>
      </c>
      <c r="E15">
        <v>535328460</v>
      </c>
      <c r="F15">
        <v>130938</v>
      </c>
    </row>
    <row r="16" spans="1:6">
      <c r="A16">
        <v>106</v>
      </c>
      <c r="B16">
        <v>1252343</v>
      </c>
      <c r="C16">
        <v>0</v>
      </c>
      <c r="D16">
        <v>1251755</v>
      </c>
      <c r="E16">
        <v>558202850</v>
      </c>
      <c r="F16">
        <v>134931</v>
      </c>
    </row>
    <row r="17" spans="1:6">
      <c r="A17">
        <v>113</v>
      </c>
      <c r="B17">
        <v>1341687</v>
      </c>
      <c r="C17">
        <v>0</v>
      </c>
      <c r="D17">
        <v>1340887</v>
      </c>
      <c r="E17">
        <v>594441828</v>
      </c>
      <c r="F17">
        <v>140797</v>
      </c>
    </row>
    <row r="18" spans="1:6">
      <c r="A18">
        <v>120</v>
      </c>
      <c r="B18">
        <v>1392738</v>
      </c>
      <c r="C18">
        <v>0</v>
      </c>
      <c r="D18">
        <v>1392058</v>
      </c>
      <c r="E18">
        <v>606062250</v>
      </c>
      <c r="F18">
        <v>141688</v>
      </c>
    </row>
    <row r="19" spans="1:6">
      <c r="A19">
        <v>127</v>
      </c>
      <c r="B19">
        <v>1475538</v>
      </c>
      <c r="C19">
        <v>0</v>
      </c>
      <c r="D19">
        <v>1475184</v>
      </c>
      <c r="E19">
        <v>639159966</v>
      </c>
      <c r="F19">
        <v>152090</v>
      </c>
    </row>
    <row r="20" spans="1:6">
      <c r="A20">
        <v>134</v>
      </c>
      <c r="B20">
        <v>1548835</v>
      </c>
      <c r="C20">
        <v>0</v>
      </c>
      <c r="D20">
        <v>1548261</v>
      </c>
      <c r="E20">
        <v>676563935</v>
      </c>
      <c r="F20">
        <v>171927</v>
      </c>
    </row>
    <row r="21" spans="1:6">
      <c r="A21">
        <v>141</v>
      </c>
      <c r="B21">
        <v>1619925</v>
      </c>
      <c r="C21">
        <v>0</v>
      </c>
      <c r="D21">
        <v>1619819</v>
      </c>
      <c r="E21">
        <v>702221322</v>
      </c>
      <c r="F21">
        <v>175438</v>
      </c>
    </row>
    <row r="22" spans="1:6">
      <c r="A22">
        <v>148</v>
      </c>
      <c r="B22">
        <v>1702634</v>
      </c>
      <c r="C22">
        <v>0</v>
      </c>
      <c r="D22">
        <v>1702357</v>
      </c>
      <c r="E22">
        <v>750667882</v>
      </c>
      <c r="F22">
        <v>188590</v>
      </c>
    </row>
    <row r="23" spans="1:6">
      <c r="A23">
        <v>155</v>
      </c>
      <c r="B23">
        <v>1794470</v>
      </c>
      <c r="C23">
        <v>0</v>
      </c>
      <c r="D23">
        <v>1793939</v>
      </c>
      <c r="E23">
        <v>791622160</v>
      </c>
      <c r="F23">
        <v>199393</v>
      </c>
    </row>
    <row r="24" spans="1:6">
      <c r="A24">
        <v>162</v>
      </c>
      <c r="B24">
        <v>1879684</v>
      </c>
      <c r="C24">
        <v>0</v>
      </c>
      <c r="D24">
        <v>1879185</v>
      </c>
      <c r="E24">
        <v>836291913</v>
      </c>
      <c r="F24">
        <v>203742</v>
      </c>
    </row>
    <row r="25" spans="1:6">
      <c r="A25">
        <v>169</v>
      </c>
      <c r="B25">
        <v>1967461</v>
      </c>
      <c r="C25">
        <v>0</v>
      </c>
      <c r="D25">
        <v>1967121</v>
      </c>
      <c r="E25">
        <v>879152797</v>
      </c>
      <c r="F25">
        <v>208214</v>
      </c>
    </row>
    <row r="26" spans="1:6">
      <c r="A26">
        <v>176</v>
      </c>
      <c r="B26">
        <v>2072253</v>
      </c>
      <c r="C26">
        <v>0</v>
      </c>
      <c r="D26">
        <v>2071751</v>
      </c>
      <c r="E26">
        <v>925733983</v>
      </c>
      <c r="F26">
        <v>211527</v>
      </c>
    </row>
    <row r="27" spans="1:6">
      <c r="A27">
        <v>183</v>
      </c>
      <c r="B27">
        <v>2129371</v>
      </c>
      <c r="C27">
        <v>0</v>
      </c>
      <c r="D27">
        <v>2128777</v>
      </c>
      <c r="E27">
        <v>944147151</v>
      </c>
      <c r="F27">
        <v>212517</v>
      </c>
    </row>
    <row r="28" spans="1:6">
      <c r="A28">
        <v>190</v>
      </c>
      <c r="B28">
        <v>2232318</v>
      </c>
      <c r="C28">
        <v>0</v>
      </c>
      <c r="D28">
        <v>2231675</v>
      </c>
      <c r="E28">
        <v>995114928</v>
      </c>
      <c r="F28">
        <v>217574</v>
      </c>
    </row>
    <row r="29" spans="1:6">
      <c r="A29">
        <v>197</v>
      </c>
      <c r="B29">
        <v>2278288</v>
      </c>
      <c r="C29">
        <v>0</v>
      </c>
      <c r="D29">
        <v>2277778</v>
      </c>
      <c r="E29">
        <v>1006138960</v>
      </c>
      <c r="F29">
        <v>218531</v>
      </c>
    </row>
    <row r="30" spans="1:6">
      <c r="A30">
        <v>204</v>
      </c>
      <c r="B30">
        <v>2355104</v>
      </c>
      <c r="C30">
        <v>0</v>
      </c>
      <c r="D30">
        <v>2354561</v>
      </c>
      <c r="E30">
        <v>1029604671</v>
      </c>
      <c r="F30">
        <v>220937</v>
      </c>
    </row>
    <row r="31" spans="1:6">
      <c r="A31">
        <v>211</v>
      </c>
      <c r="B31">
        <v>2446225</v>
      </c>
      <c r="C31">
        <v>0</v>
      </c>
      <c r="D31">
        <v>2445953</v>
      </c>
      <c r="E31">
        <v>1077431937</v>
      </c>
      <c r="F31">
        <v>228784</v>
      </c>
    </row>
    <row r="32" spans="1:6">
      <c r="A32">
        <v>219</v>
      </c>
      <c r="B32">
        <v>2560594</v>
      </c>
      <c r="C32">
        <v>0</v>
      </c>
      <c r="D32">
        <v>2560158</v>
      </c>
      <c r="E32">
        <v>1140430366</v>
      </c>
      <c r="F32">
        <v>237263</v>
      </c>
    </row>
    <row r="33" spans="1:6">
      <c r="A33">
        <v>226</v>
      </c>
      <c r="B33">
        <v>2652708</v>
      </c>
      <c r="C33">
        <v>0</v>
      </c>
      <c r="D33">
        <v>2652310</v>
      </c>
      <c r="E33">
        <v>1180041324</v>
      </c>
      <c r="F33">
        <v>241944</v>
      </c>
    </row>
    <row r="34" spans="1:6">
      <c r="A34">
        <v>233</v>
      </c>
      <c r="B34">
        <v>2741351</v>
      </c>
      <c r="C34">
        <v>0</v>
      </c>
      <c r="D34">
        <v>2740983</v>
      </c>
      <c r="E34">
        <v>1228087145</v>
      </c>
      <c r="F34">
        <v>246311</v>
      </c>
    </row>
    <row r="35" spans="1:6">
      <c r="A35">
        <v>240</v>
      </c>
      <c r="B35">
        <v>2834147</v>
      </c>
      <c r="C35">
        <v>0</v>
      </c>
      <c r="D35">
        <v>2833656</v>
      </c>
      <c r="E35">
        <v>1271549221</v>
      </c>
      <c r="F35">
        <v>250142</v>
      </c>
    </row>
    <row r="36" spans="1:6">
      <c r="A36">
        <v>247</v>
      </c>
      <c r="B36">
        <v>2943139</v>
      </c>
      <c r="C36">
        <v>0</v>
      </c>
      <c r="D36">
        <v>2942857</v>
      </c>
      <c r="E36">
        <v>1325824838</v>
      </c>
      <c r="F36">
        <v>255069</v>
      </c>
    </row>
    <row r="37" spans="1:6">
      <c r="A37">
        <v>254</v>
      </c>
      <c r="B37">
        <v>3014697</v>
      </c>
      <c r="C37">
        <v>0</v>
      </c>
      <c r="D37">
        <v>3014370</v>
      </c>
      <c r="E37">
        <v>1361554217</v>
      </c>
      <c r="F37">
        <v>257798</v>
      </c>
    </row>
    <row r="38" spans="1:6">
      <c r="A38">
        <v>261</v>
      </c>
      <c r="B38">
        <v>3099773</v>
      </c>
      <c r="C38">
        <v>0</v>
      </c>
      <c r="D38">
        <v>3099173</v>
      </c>
      <c r="E38">
        <v>1395538911</v>
      </c>
      <c r="F38">
        <v>262119</v>
      </c>
    </row>
    <row r="39" spans="1:6">
      <c r="A39">
        <v>268</v>
      </c>
      <c r="B39">
        <v>3163400</v>
      </c>
      <c r="C39">
        <v>0</v>
      </c>
      <c r="D39">
        <v>3163063</v>
      </c>
      <c r="E39">
        <v>1418590188</v>
      </c>
      <c r="F39">
        <v>271168</v>
      </c>
    </row>
    <row r="40" spans="1:6">
      <c r="A40">
        <v>275</v>
      </c>
      <c r="B40">
        <v>3276745</v>
      </c>
      <c r="C40">
        <v>0</v>
      </c>
      <c r="D40">
        <v>3276438</v>
      </c>
      <c r="E40">
        <v>1478563446</v>
      </c>
      <c r="F40">
        <v>295649</v>
      </c>
    </row>
    <row r="41" spans="1:6">
      <c r="A41">
        <v>282</v>
      </c>
      <c r="B41">
        <v>3378463</v>
      </c>
      <c r="C41">
        <v>0</v>
      </c>
      <c r="D41">
        <v>3378211</v>
      </c>
      <c r="E41">
        <v>1533802279</v>
      </c>
      <c r="F41">
        <v>307610</v>
      </c>
    </row>
    <row r="42" spans="1:6">
      <c r="A42">
        <v>289</v>
      </c>
      <c r="B42">
        <v>3494960</v>
      </c>
      <c r="C42">
        <v>0</v>
      </c>
      <c r="D42">
        <v>3494560</v>
      </c>
      <c r="E42">
        <v>1598190588</v>
      </c>
      <c r="F42">
        <v>329620</v>
      </c>
    </row>
    <row r="43" spans="1:6">
      <c r="A43">
        <v>296</v>
      </c>
      <c r="B43">
        <v>3572486</v>
      </c>
      <c r="C43">
        <v>0</v>
      </c>
      <c r="D43">
        <v>3571934</v>
      </c>
      <c r="E43">
        <v>1633856818</v>
      </c>
      <c r="F43">
        <v>334072</v>
      </c>
    </row>
    <row r="44" spans="1:6">
      <c r="A44">
        <v>303</v>
      </c>
      <c r="B44">
        <v>3659146</v>
      </c>
      <c r="C44">
        <v>0</v>
      </c>
      <c r="D44">
        <v>3658448</v>
      </c>
      <c r="E44">
        <v>1667131665</v>
      </c>
      <c r="F44">
        <v>339723</v>
      </c>
    </row>
    <row r="45" spans="1:6">
      <c r="A45">
        <v>310</v>
      </c>
      <c r="B45">
        <v>3718684</v>
      </c>
      <c r="C45">
        <v>0</v>
      </c>
      <c r="D45">
        <v>3718295</v>
      </c>
      <c r="E45">
        <v>1690056018</v>
      </c>
      <c r="F45">
        <v>344287</v>
      </c>
    </row>
    <row r="46" spans="1:6">
      <c r="A46">
        <v>317</v>
      </c>
      <c r="B46">
        <v>3801421</v>
      </c>
      <c r="C46">
        <v>0</v>
      </c>
      <c r="D46">
        <v>3801471</v>
      </c>
      <c r="E46">
        <v>1735219419</v>
      </c>
      <c r="F46">
        <v>348828</v>
      </c>
    </row>
    <row r="47" spans="1:6">
      <c r="A47">
        <v>324</v>
      </c>
      <c r="B47">
        <v>3881755</v>
      </c>
      <c r="C47">
        <v>0</v>
      </c>
      <c r="D47">
        <v>3881292</v>
      </c>
      <c r="E47">
        <v>1770153972</v>
      </c>
      <c r="F47">
        <v>350458</v>
      </c>
    </row>
    <row r="48" spans="1:6">
      <c r="A48">
        <v>331</v>
      </c>
      <c r="B48">
        <v>3940088</v>
      </c>
      <c r="C48">
        <v>0</v>
      </c>
      <c r="D48">
        <v>3939664</v>
      </c>
      <c r="E48">
        <v>1796549287</v>
      </c>
      <c r="F48">
        <v>352315</v>
      </c>
    </row>
    <row r="49" spans="1:6">
      <c r="A49">
        <v>338</v>
      </c>
      <c r="B49">
        <v>4040138</v>
      </c>
      <c r="C49">
        <v>0</v>
      </c>
      <c r="D49">
        <v>4039504</v>
      </c>
      <c r="E49">
        <v>1842246327</v>
      </c>
      <c r="F49">
        <v>372295</v>
      </c>
    </row>
    <row r="50" spans="1:6">
      <c r="A50">
        <v>345</v>
      </c>
      <c r="B50">
        <v>4098675</v>
      </c>
      <c r="C50">
        <v>0</v>
      </c>
      <c r="D50">
        <v>4097894</v>
      </c>
      <c r="E50">
        <v>1868123950</v>
      </c>
      <c r="F50">
        <v>375883</v>
      </c>
    </row>
    <row r="51" spans="1:6">
      <c r="A51">
        <v>352</v>
      </c>
      <c r="B51">
        <v>4173220</v>
      </c>
      <c r="C51">
        <v>0</v>
      </c>
      <c r="D51">
        <v>4172519</v>
      </c>
      <c r="E51">
        <v>1891259637</v>
      </c>
      <c r="F51">
        <v>378492</v>
      </c>
    </row>
    <row r="52" spans="1:6">
      <c r="A52">
        <v>359</v>
      </c>
      <c r="B52">
        <v>4231655</v>
      </c>
      <c r="C52">
        <v>0</v>
      </c>
      <c r="D52">
        <v>4231261</v>
      </c>
      <c r="E52">
        <v>1912413812</v>
      </c>
      <c r="F52">
        <v>379510</v>
      </c>
    </row>
    <row r="53" spans="1:6">
      <c r="A53">
        <v>366</v>
      </c>
      <c r="B53">
        <v>4306659</v>
      </c>
      <c r="C53">
        <v>0</v>
      </c>
      <c r="D53">
        <v>4306200</v>
      </c>
      <c r="E53">
        <v>1943072134</v>
      </c>
      <c r="F53">
        <v>388878</v>
      </c>
    </row>
    <row r="54" spans="1:6">
      <c r="A54">
        <v>373</v>
      </c>
      <c r="B54">
        <v>4362538</v>
      </c>
      <c r="C54">
        <v>0</v>
      </c>
      <c r="D54">
        <v>4362174</v>
      </c>
      <c r="E54">
        <v>1964474720</v>
      </c>
      <c r="F54">
        <v>391268</v>
      </c>
    </row>
    <row r="55" spans="1:6">
      <c r="A55">
        <v>380</v>
      </c>
      <c r="B55">
        <v>4438620</v>
      </c>
      <c r="C55">
        <v>0</v>
      </c>
      <c r="D55">
        <v>4438093</v>
      </c>
      <c r="E55">
        <v>1992724250</v>
      </c>
      <c r="F55">
        <v>394746</v>
      </c>
    </row>
    <row r="56" spans="1:6">
      <c r="A56">
        <v>387</v>
      </c>
      <c r="B56">
        <v>4493075</v>
      </c>
      <c r="C56">
        <v>0</v>
      </c>
      <c r="D56">
        <v>4492584</v>
      </c>
      <c r="E56">
        <v>2012942187</v>
      </c>
      <c r="F56">
        <v>398068</v>
      </c>
    </row>
    <row r="57" spans="1:6">
      <c r="A57">
        <v>394</v>
      </c>
      <c r="B57">
        <v>4573806</v>
      </c>
      <c r="C57">
        <v>0</v>
      </c>
      <c r="D57">
        <v>4573120</v>
      </c>
      <c r="E57">
        <v>2042352660</v>
      </c>
      <c r="F57">
        <v>405999</v>
      </c>
    </row>
    <row r="58" spans="1:6">
      <c r="A58">
        <v>401</v>
      </c>
      <c r="B58">
        <v>4631010</v>
      </c>
      <c r="C58">
        <v>0</v>
      </c>
      <c r="D58">
        <v>4630561</v>
      </c>
      <c r="E58">
        <v>2065460672</v>
      </c>
      <c r="F58">
        <v>412308</v>
      </c>
    </row>
    <row r="59" spans="1:6">
      <c r="A59">
        <v>408</v>
      </c>
      <c r="B59">
        <v>4698626</v>
      </c>
      <c r="C59">
        <v>0</v>
      </c>
      <c r="D59">
        <v>4697932</v>
      </c>
      <c r="E59">
        <v>2089482484</v>
      </c>
      <c r="F59">
        <v>418559</v>
      </c>
    </row>
    <row r="60" spans="1:6">
      <c r="A60">
        <v>415</v>
      </c>
      <c r="B60">
        <v>4746257</v>
      </c>
      <c r="C60">
        <v>0</v>
      </c>
      <c r="D60">
        <v>4745499</v>
      </c>
      <c r="E60">
        <v>2104579870</v>
      </c>
      <c r="F60">
        <v>424641</v>
      </c>
    </row>
    <row r="61" spans="1:6">
      <c r="A61">
        <v>422</v>
      </c>
      <c r="B61">
        <v>4813270</v>
      </c>
      <c r="C61">
        <v>0</v>
      </c>
      <c r="D61">
        <v>4812683</v>
      </c>
      <c r="E61">
        <v>2128646786</v>
      </c>
      <c r="F61">
        <v>429731</v>
      </c>
    </row>
    <row r="62" spans="1:6">
      <c r="A62">
        <v>429</v>
      </c>
      <c r="B62">
        <v>4867332</v>
      </c>
      <c r="C62">
        <v>0</v>
      </c>
      <c r="D62">
        <v>4866729</v>
      </c>
      <c r="E62">
        <v>2147329943</v>
      </c>
      <c r="F62">
        <v>435573</v>
      </c>
    </row>
    <row r="63" spans="1:6">
      <c r="A63">
        <v>437</v>
      </c>
      <c r="B63">
        <v>4965849</v>
      </c>
      <c r="C63">
        <v>0</v>
      </c>
      <c r="D63">
        <v>4965281</v>
      </c>
      <c r="E63">
        <v>2198142306</v>
      </c>
      <c r="F63">
        <v>451575</v>
      </c>
    </row>
    <row r="64" spans="1:6">
      <c r="A64">
        <v>444</v>
      </c>
      <c r="B64">
        <v>5009989</v>
      </c>
      <c r="C64">
        <v>0</v>
      </c>
      <c r="D64">
        <v>5009153</v>
      </c>
      <c r="E64">
        <v>2213556063</v>
      </c>
      <c r="F64">
        <v>456764</v>
      </c>
    </row>
    <row r="65" spans="1:6">
      <c r="A65">
        <v>451</v>
      </c>
      <c r="B65">
        <v>5092533</v>
      </c>
      <c r="C65">
        <v>0</v>
      </c>
      <c r="D65">
        <v>5092251</v>
      </c>
      <c r="E65">
        <v>2257168130</v>
      </c>
      <c r="F65">
        <v>462976</v>
      </c>
    </row>
    <row r="66" spans="1:6">
      <c r="A66">
        <v>458</v>
      </c>
      <c r="B66">
        <v>5146224</v>
      </c>
      <c r="C66">
        <v>0</v>
      </c>
      <c r="D66">
        <v>5145658</v>
      </c>
      <c r="E66">
        <v>2281380757</v>
      </c>
      <c r="F66">
        <v>467088</v>
      </c>
    </row>
    <row r="67" spans="1:6">
      <c r="A67">
        <v>465</v>
      </c>
      <c r="B67">
        <v>5204389</v>
      </c>
      <c r="C67">
        <v>0</v>
      </c>
      <c r="D67">
        <v>5203556</v>
      </c>
      <c r="E67">
        <v>2299194280</v>
      </c>
      <c r="F67">
        <v>472680</v>
      </c>
    </row>
    <row r="68" spans="1:6">
      <c r="A68">
        <v>472</v>
      </c>
      <c r="B68">
        <v>5266646</v>
      </c>
      <c r="C68">
        <v>0</v>
      </c>
      <c r="D68">
        <v>5266246</v>
      </c>
      <c r="E68">
        <v>2328635349</v>
      </c>
      <c r="F68">
        <v>491271</v>
      </c>
    </row>
    <row r="69" spans="1:6">
      <c r="A69">
        <v>479</v>
      </c>
      <c r="B69">
        <v>5360947</v>
      </c>
      <c r="C69">
        <v>0</v>
      </c>
      <c r="D69">
        <v>5360405</v>
      </c>
      <c r="E69">
        <v>2372786437</v>
      </c>
      <c r="F69">
        <v>513693</v>
      </c>
    </row>
    <row r="70" spans="1:6">
      <c r="A70">
        <v>486</v>
      </c>
      <c r="B70">
        <v>5421967</v>
      </c>
      <c r="C70">
        <v>0</v>
      </c>
      <c r="D70">
        <v>5421532</v>
      </c>
      <c r="E70">
        <v>2395817948</v>
      </c>
      <c r="F70">
        <v>524826</v>
      </c>
    </row>
    <row r="71" spans="1:6">
      <c r="A71">
        <v>493</v>
      </c>
      <c r="B71">
        <v>5502499</v>
      </c>
      <c r="C71">
        <v>0</v>
      </c>
      <c r="D71">
        <v>5502106</v>
      </c>
      <c r="E71">
        <v>2428350987</v>
      </c>
      <c r="F71">
        <v>540785</v>
      </c>
    </row>
    <row r="72" spans="1:6">
      <c r="A72">
        <v>500</v>
      </c>
      <c r="B72">
        <v>5561685</v>
      </c>
      <c r="C72">
        <v>0</v>
      </c>
      <c r="D72">
        <v>5561200</v>
      </c>
      <c r="E72">
        <v>2456017711</v>
      </c>
      <c r="F72">
        <v>559688</v>
      </c>
    </row>
    <row r="73" spans="1:6">
      <c r="A73">
        <v>507</v>
      </c>
      <c r="B73">
        <v>5635919</v>
      </c>
      <c r="C73">
        <v>0</v>
      </c>
      <c r="D73">
        <v>5635189</v>
      </c>
      <c r="E73">
        <v>2481542473</v>
      </c>
      <c r="F73">
        <v>575771</v>
      </c>
    </row>
    <row r="74" spans="1:6">
      <c r="A74">
        <v>514</v>
      </c>
      <c r="B74">
        <v>5705859</v>
      </c>
      <c r="C74">
        <v>0</v>
      </c>
      <c r="D74">
        <v>5705449</v>
      </c>
      <c r="E74">
        <v>2516075266</v>
      </c>
      <c r="F74">
        <v>588854</v>
      </c>
    </row>
    <row r="75" spans="1:6">
      <c r="A75">
        <v>521</v>
      </c>
      <c r="B75">
        <v>5771002</v>
      </c>
      <c r="C75">
        <v>0</v>
      </c>
      <c r="D75">
        <v>5770598</v>
      </c>
      <c r="E75">
        <v>2541362434</v>
      </c>
      <c r="F75">
        <v>595396</v>
      </c>
    </row>
    <row r="76" spans="1:6">
      <c r="A76">
        <v>528</v>
      </c>
      <c r="B76">
        <v>5854513</v>
      </c>
      <c r="C76">
        <v>0</v>
      </c>
      <c r="D76">
        <v>5854184</v>
      </c>
      <c r="E76">
        <v>2587800308</v>
      </c>
      <c r="F76">
        <v>602380</v>
      </c>
    </row>
    <row r="77" spans="1:6">
      <c r="A77">
        <v>535</v>
      </c>
      <c r="B77">
        <v>5935610</v>
      </c>
      <c r="C77">
        <v>0</v>
      </c>
      <c r="D77">
        <v>5935272</v>
      </c>
      <c r="E77">
        <v>2636784583</v>
      </c>
      <c r="F77">
        <v>606855</v>
      </c>
    </row>
    <row r="78" spans="1:6">
      <c r="A78">
        <v>542</v>
      </c>
      <c r="B78">
        <v>6040820</v>
      </c>
      <c r="C78">
        <v>0</v>
      </c>
      <c r="D78">
        <v>6040444</v>
      </c>
      <c r="E78">
        <v>2694307044</v>
      </c>
      <c r="F78">
        <v>620793</v>
      </c>
    </row>
    <row r="79" spans="1:6">
      <c r="A79">
        <v>549</v>
      </c>
      <c r="B79">
        <v>6104435</v>
      </c>
      <c r="C79">
        <v>0</v>
      </c>
      <c r="D79">
        <v>6104168</v>
      </c>
      <c r="E79">
        <v>2724995329</v>
      </c>
      <c r="F79">
        <v>622965</v>
      </c>
    </row>
    <row r="80" spans="1:6">
      <c r="A80">
        <v>556</v>
      </c>
      <c r="B80">
        <v>6173163</v>
      </c>
      <c r="C80">
        <v>0</v>
      </c>
      <c r="D80">
        <v>6172655</v>
      </c>
      <c r="E80">
        <v>2757291404</v>
      </c>
      <c r="F80">
        <v>630972</v>
      </c>
    </row>
    <row r="81" spans="1:6">
      <c r="A81">
        <v>563</v>
      </c>
      <c r="B81">
        <v>6255834</v>
      </c>
      <c r="C81">
        <v>0</v>
      </c>
      <c r="D81">
        <v>6255501</v>
      </c>
      <c r="E81">
        <v>2793042273</v>
      </c>
      <c r="F81">
        <v>644236</v>
      </c>
    </row>
    <row r="82" spans="1:6">
      <c r="A82">
        <v>570</v>
      </c>
      <c r="B82">
        <v>6332920</v>
      </c>
      <c r="C82">
        <v>0</v>
      </c>
      <c r="D82">
        <v>6332668</v>
      </c>
      <c r="E82">
        <v>2843182760</v>
      </c>
      <c r="F82">
        <v>668743</v>
      </c>
    </row>
    <row r="83" spans="1:6">
      <c r="A83">
        <v>577</v>
      </c>
      <c r="B83">
        <v>6332920</v>
      </c>
      <c r="C83">
        <v>0</v>
      </c>
      <c r="D83">
        <v>6332920</v>
      </c>
      <c r="E83">
        <v>2843342272</v>
      </c>
      <c r="F83">
        <v>668811</v>
      </c>
    </row>
    <row r="84" spans="1:6">
      <c r="A84">
        <v>584</v>
      </c>
      <c r="B84">
        <v>6332920</v>
      </c>
      <c r="C84">
        <v>0</v>
      </c>
      <c r="D84">
        <v>6332920</v>
      </c>
      <c r="E84">
        <v>2843342272</v>
      </c>
      <c r="F84">
        <v>668811</v>
      </c>
    </row>
    <row r="85" spans="1:6">
      <c r="A85">
        <v>588</v>
      </c>
      <c r="B85">
        <v>6332920</v>
      </c>
      <c r="C85">
        <v>0</v>
      </c>
      <c r="D85">
        <v>6332920</v>
      </c>
      <c r="E85">
        <v>2843342272</v>
      </c>
      <c r="F85">
        <v>668812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65336</v>
      </c>
      <c r="C2">
        <v>0</v>
      </c>
      <c r="D2">
        <v>64709</v>
      </c>
      <c r="E2">
        <v>21422708</v>
      </c>
      <c r="F2">
        <v>1383</v>
      </c>
    </row>
    <row r="3" spans="1:6">
      <c r="A3">
        <v>15</v>
      </c>
      <c r="B3">
        <v>132796</v>
      </c>
      <c r="C3">
        <v>0</v>
      </c>
      <c r="D3">
        <v>132499</v>
      </c>
      <c r="E3">
        <v>49390857</v>
      </c>
      <c r="F3">
        <v>4687</v>
      </c>
    </row>
    <row r="4" spans="1:6">
      <c r="A4">
        <v>22</v>
      </c>
      <c r="B4">
        <v>204755</v>
      </c>
      <c r="C4">
        <v>0</v>
      </c>
      <c r="D4">
        <v>204127</v>
      </c>
      <c r="E4">
        <v>73810617</v>
      </c>
      <c r="F4">
        <v>7958</v>
      </c>
    </row>
    <row r="5" spans="1:6">
      <c r="A5">
        <v>29</v>
      </c>
      <c r="B5">
        <v>272047</v>
      </c>
      <c r="C5">
        <v>0</v>
      </c>
      <c r="D5">
        <v>271219</v>
      </c>
      <c r="E5">
        <v>105200814</v>
      </c>
      <c r="F5">
        <v>25557</v>
      </c>
    </row>
    <row r="6" spans="1:6">
      <c r="A6">
        <v>36</v>
      </c>
      <c r="B6">
        <v>365354</v>
      </c>
      <c r="C6">
        <v>0</v>
      </c>
      <c r="D6">
        <v>364582</v>
      </c>
      <c r="E6">
        <v>145491738</v>
      </c>
      <c r="F6">
        <v>42961</v>
      </c>
    </row>
    <row r="7" spans="1:6">
      <c r="A7">
        <v>43</v>
      </c>
      <c r="B7">
        <v>430099</v>
      </c>
      <c r="C7">
        <v>0</v>
      </c>
      <c r="D7">
        <v>429611</v>
      </c>
      <c r="E7">
        <v>168431693</v>
      </c>
      <c r="F7">
        <v>45932</v>
      </c>
    </row>
    <row r="8" spans="1:6">
      <c r="A8">
        <v>50</v>
      </c>
      <c r="B8">
        <v>537763</v>
      </c>
      <c r="C8">
        <v>0</v>
      </c>
      <c r="D8">
        <v>537372</v>
      </c>
      <c r="E8">
        <v>219468594</v>
      </c>
      <c r="F8">
        <v>47471</v>
      </c>
    </row>
    <row r="9" spans="1:6">
      <c r="A9">
        <v>57</v>
      </c>
      <c r="B9">
        <v>624717</v>
      </c>
      <c r="C9">
        <v>0</v>
      </c>
      <c r="D9">
        <v>624396</v>
      </c>
      <c r="E9">
        <v>263967628</v>
      </c>
      <c r="F9">
        <v>52806</v>
      </c>
    </row>
    <row r="10" spans="1:6">
      <c r="A10">
        <v>64</v>
      </c>
      <c r="B10">
        <v>747456</v>
      </c>
      <c r="C10">
        <v>0</v>
      </c>
      <c r="D10">
        <v>746994</v>
      </c>
      <c r="E10">
        <v>323599504</v>
      </c>
      <c r="F10">
        <v>58006</v>
      </c>
    </row>
    <row r="11" spans="1:6">
      <c r="A11">
        <v>71</v>
      </c>
      <c r="B11">
        <v>827275</v>
      </c>
      <c r="C11">
        <v>0</v>
      </c>
      <c r="D11">
        <v>826991</v>
      </c>
      <c r="E11">
        <v>362997441</v>
      </c>
      <c r="F11">
        <v>59702</v>
      </c>
    </row>
    <row r="12" spans="1:6">
      <c r="A12">
        <v>78</v>
      </c>
      <c r="B12">
        <v>940412</v>
      </c>
      <c r="C12">
        <v>0</v>
      </c>
      <c r="D12">
        <v>939781</v>
      </c>
      <c r="E12">
        <v>419035913</v>
      </c>
      <c r="F12">
        <v>62849</v>
      </c>
    </row>
    <row r="13" spans="1:6">
      <c r="A13">
        <v>85</v>
      </c>
      <c r="B13">
        <v>1015376</v>
      </c>
      <c r="C13">
        <v>0</v>
      </c>
      <c r="D13">
        <v>1015015</v>
      </c>
      <c r="E13">
        <v>453090402</v>
      </c>
      <c r="F13">
        <v>64421</v>
      </c>
    </row>
    <row r="14" spans="1:6">
      <c r="A14">
        <v>92</v>
      </c>
      <c r="B14">
        <v>1112016</v>
      </c>
      <c r="C14">
        <v>0</v>
      </c>
      <c r="D14">
        <v>1111469</v>
      </c>
      <c r="E14">
        <v>499357101</v>
      </c>
      <c r="F14">
        <v>70006</v>
      </c>
    </row>
    <row r="15" spans="1:6">
      <c r="A15">
        <v>99</v>
      </c>
      <c r="B15">
        <v>1181713</v>
      </c>
      <c r="C15">
        <v>0</v>
      </c>
      <c r="D15">
        <v>1181179</v>
      </c>
      <c r="E15">
        <v>530476864</v>
      </c>
      <c r="F15">
        <v>72049</v>
      </c>
    </row>
    <row r="16" spans="1:6">
      <c r="A16">
        <v>106</v>
      </c>
      <c r="B16">
        <v>1261800</v>
      </c>
      <c r="C16">
        <v>0</v>
      </c>
      <c r="D16">
        <v>1261446</v>
      </c>
      <c r="E16">
        <v>561735950</v>
      </c>
      <c r="F16">
        <v>75739</v>
      </c>
    </row>
    <row r="17" spans="1:6">
      <c r="A17">
        <v>113</v>
      </c>
      <c r="B17">
        <v>1332935</v>
      </c>
      <c r="C17">
        <v>0</v>
      </c>
      <c r="D17">
        <v>1332308</v>
      </c>
      <c r="E17">
        <v>592272925</v>
      </c>
      <c r="F17">
        <v>90750</v>
      </c>
    </row>
    <row r="18" spans="1:6">
      <c r="A18">
        <v>120</v>
      </c>
      <c r="B18">
        <v>1400836</v>
      </c>
      <c r="C18">
        <v>0</v>
      </c>
      <c r="D18">
        <v>1400166</v>
      </c>
      <c r="E18">
        <v>608170918</v>
      </c>
      <c r="F18">
        <v>92485</v>
      </c>
    </row>
    <row r="19" spans="1:6">
      <c r="A19">
        <v>127</v>
      </c>
      <c r="B19">
        <v>1457679</v>
      </c>
      <c r="C19">
        <v>0</v>
      </c>
      <c r="D19">
        <v>1457176</v>
      </c>
      <c r="E19">
        <v>627905480</v>
      </c>
      <c r="F19">
        <v>109181</v>
      </c>
    </row>
    <row r="20" spans="1:6">
      <c r="A20">
        <v>134</v>
      </c>
      <c r="B20">
        <v>1558109</v>
      </c>
      <c r="C20">
        <v>0</v>
      </c>
      <c r="D20">
        <v>1557334</v>
      </c>
      <c r="E20">
        <v>680147070</v>
      </c>
      <c r="F20">
        <v>124793</v>
      </c>
    </row>
    <row r="21" spans="1:6">
      <c r="A21">
        <v>141</v>
      </c>
      <c r="B21">
        <v>1608301</v>
      </c>
      <c r="C21">
        <v>0</v>
      </c>
      <c r="D21">
        <v>1607751</v>
      </c>
      <c r="E21">
        <v>695787038</v>
      </c>
      <c r="F21">
        <v>129153</v>
      </c>
    </row>
    <row r="22" spans="1:6">
      <c r="A22">
        <v>148</v>
      </c>
      <c r="B22">
        <v>1719007</v>
      </c>
      <c r="C22">
        <v>0</v>
      </c>
      <c r="D22">
        <v>1718490</v>
      </c>
      <c r="E22">
        <v>761477234</v>
      </c>
      <c r="F22">
        <v>164076</v>
      </c>
    </row>
    <row r="23" spans="1:6">
      <c r="A23">
        <v>155</v>
      </c>
      <c r="B23">
        <v>1779856</v>
      </c>
      <c r="C23">
        <v>0</v>
      </c>
      <c r="D23">
        <v>1779522</v>
      </c>
      <c r="E23">
        <v>782968880</v>
      </c>
      <c r="F23">
        <v>170675</v>
      </c>
    </row>
    <row r="24" spans="1:6">
      <c r="A24">
        <v>162</v>
      </c>
      <c r="B24">
        <v>1890146</v>
      </c>
      <c r="C24">
        <v>0</v>
      </c>
      <c r="D24">
        <v>1889573</v>
      </c>
      <c r="E24">
        <v>840818430</v>
      </c>
      <c r="F24">
        <v>195778</v>
      </c>
    </row>
    <row r="25" spans="1:6">
      <c r="A25">
        <v>169</v>
      </c>
      <c r="B25">
        <v>1967070</v>
      </c>
      <c r="C25">
        <v>0</v>
      </c>
      <c r="D25">
        <v>1966752</v>
      </c>
      <c r="E25">
        <v>879720506</v>
      </c>
      <c r="F25">
        <v>206046</v>
      </c>
    </row>
    <row r="26" spans="1:6">
      <c r="A26">
        <v>176</v>
      </c>
      <c r="B26">
        <v>2071750</v>
      </c>
      <c r="C26">
        <v>0</v>
      </c>
      <c r="D26">
        <v>2071211</v>
      </c>
      <c r="E26">
        <v>925530728</v>
      </c>
      <c r="F26">
        <v>214264</v>
      </c>
    </row>
    <row r="27" spans="1:6">
      <c r="A27">
        <v>183</v>
      </c>
      <c r="B27">
        <v>2128615</v>
      </c>
      <c r="C27">
        <v>0</v>
      </c>
      <c r="D27">
        <v>2128058</v>
      </c>
      <c r="E27">
        <v>943722415</v>
      </c>
      <c r="F27">
        <v>215497</v>
      </c>
    </row>
    <row r="28" spans="1:6">
      <c r="A28">
        <v>190</v>
      </c>
      <c r="B28">
        <v>2224490</v>
      </c>
      <c r="C28">
        <v>0</v>
      </c>
      <c r="D28">
        <v>2223818</v>
      </c>
      <c r="E28">
        <v>992970819</v>
      </c>
      <c r="F28">
        <v>241458</v>
      </c>
    </row>
    <row r="29" spans="1:6">
      <c r="A29">
        <v>197</v>
      </c>
      <c r="B29">
        <v>2286764</v>
      </c>
      <c r="C29">
        <v>0</v>
      </c>
      <c r="D29">
        <v>2286352</v>
      </c>
      <c r="E29">
        <v>1009062838</v>
      </c>
      <c r="F29">
        <v>245184</v>
      </c>
    </row>
    <row r="30" spans="1:6">
      <c r="A30">
        <v>204</v>
      </c>
      <c r="B30">
        <v>2344192</v>
      </c>
      <c r="C30">
        <v>0</v>
      </c>
      <c r="D30">
        <v>2343635</v>
      </c>
      <c r="E30">
        <v>1026141544</v>
      </c>
      <c r="F30">
        <v>252723</v>
      </c>
    </row>
    <row r="31" spans="1:6">
      <c r="A31">
        <v>211</v>
      </c>
      <c r="B31">
        <v>2458655</v>
      </c>
      <c r="C31">
        <v>0</v>
      </c>
      <c r="D31">
        <v>2458282</v>
      </c>
      <c r="E31">
        <v>1083934216</v>
      </c>
      <c r="F31">
        <v>288385</v>
      </c>
    </row>
    <row r="32" spans="1:6">
      <c r="A32">
        <v>218</v>
      </c>
      <c r="B32">
        <v>2542743</v>
      </c>
      <c r="C32">
        <v>0</v>
      </c>
      <c r="D32">
        <v>2542478</v>
      </c>
      <c r="E32">
        <v>1128735816</v>
      </c>
      <c r="F32">
        <v>315449</v>
      </c>
    </row>
    <row r="33" spans="1:6">
      <c r="A33">
        <v>225</v>
      </c>
      <c r="B33">
        <v>2641960</v>
      </c>
      <c r="C33">
        <v>0</v>
      </c>
      <c r="D33">
        <v>2641531</v>
      </c>
      <c r="E33">
        <v>1175560920</v>
      </c>
      <c r="F33">
        <v>333220</v>
      </c>
    </row>
    <row r="34" spans="1:6">
      <c r="A34">
        <v>232</v>
      </c>
      <c r="B34">
        <v>2724721</v>
      </c>
      <c r="C34">
        <v>0</v>
      </c>
      <c r="D34">
        <v>2724441</v>
      </c>
      <c r="E34">
        <v>1218877091</v>
      </c>
      <c r="F34">
        <v>346495</v>
      </c>
    </row>
    <row r="35" spans="1:6">
      <c r="A35">
        <v>239</v>
      </c>
      <c r="B35">
        <v>2833601</v>
      </c>
      <c r="C35">
        <v>0</v>
      </c>
      <c r="D35">
        <v>2832970</v>
      </c>
      <c r="E35">
        <v>1271381313</v>
      </c>
      <c r="F35">
        <v>358518</v>
      </c>
    </row>
    <row r="36" spans="1:6">
      <c r="A36">
        <v>246</v>
      </c>
      <c r="B36">
        <v>2910186</v>
      </c>
      <c r="C36">
        <v>0</v>
      </c>
      <c r="D36">
        <v>2909855</v>
      </c>
      <c r="E36">
        <v>1304523148</v>
      </c>
      <c r="F36">
        <v>376702</v>
      </c>
    </row>
    <row r="37" spans="1:6">
      <c r="A37">
        <v>253</v>
      </c>
      <c r="B37">
        <v>3013641</v>
      </c>
      <c r="C37">
        <v>0</v>
      </c>
      <c r="D37">
        <v>3013148</v>
      </c>
      <c r="E37">
        <v>1360888523</v>
      </c>
      <c r="F37">
        <v>393226</v>
      </c>
    </row>
    <row r="38" spans="1:6">
      <c r="A38">
        <v>260</v>
      </c>
      <c r="B38">
        <v>3083820</v>
      </c>
      <c r="C38">
        <v>0</v>
      </c>
      <c r="D38">
        <v>3083043</v>
      </c>
      <c r="E38">
        <v>1391767918</v>
      </c>
      <c r="F38">
        <v>401620</v>
      </c>
    </row>
    <row r="39" spans="1:6">
      <c r="A39">
        <v>267</v>
      </c>
      <c r="B39">
        <v>3161006</v>
      </c>
      <c r="C39">
        <v>0</v>
      </c>
      <c r="D39">
        <v>3160458</v>
      </c>
      <c r="E39">
        <v>1417015129</v>
      </c>
      <c r="F39">
        <v>411956</v>
      </c>
    </row>
    <row r="40" spans="1:6">
      <c r="A40">
        <v>274</v>
      </c>
      <c r="B40">
        <v>3247562</v>
      </c>
      <c r="C40">
        <v>0</v>
      </c>
      <c r="D40">
        <v>3247266</v>
      </c>
      <c r="E40">
        <v>1461569458</v>
      </c>
      <c r="F40">
        <v>428250</v>
      </c>
    </row>
    <row r="41" spans="1:6">
      <c r="A41">
        <v>281</v>
      </c>
      <c r="B41">
        <v>3377662</v>
      </c>
      <c r="C41">
        <v>0</v>
      </c>
      <c r="D41">
        <v>3377353</v>
      </c>
      <c r="E41">
        <v>1533083143</v>
      </c>
      <c r="F41">
        <v>453093</v>
      </c>
    </row>
    <row r="42" spans="1:6">
      <c r="A42">
        <v>288</v>
      </c>
      <c r="B42">
        <v>3472526</v>
      </c>
      <c r="C42">
        <v>0</v>
      </c>
      <c r="D42">
        <v>3472032</v>
      </c>
      <c r="E42">
        <v>1588692740</v>
      </c>
      <c r="F42">
        <v>465614</v>
      </c>
    </row>
    <row r="43" spans="1:6">
      <c r="A43">
        <v>295</v>
      </c>
      <c r="B43">
        <v>3572933</v>
      </c>
      <c r="C43">
        <v>0</v>
      </c>
      <c r="D43">
        <v>3572449</v>
      </c>
      <c r="E43">
        <v>1634056993</v>
      </c>
      <c r="F43">
        <v>476506</v>
      </c>
    </row>
    <row r="44" spans="1:6">
      <c r="A44">
        <v>302</v>
      </c>
      <c r="B44">
        <v>3640915</v>
      </c>
      <c r="C44">
        <v>0</v>
      </c>
      <c r="D44">
        <v>3640318</v>
      </c>
      <c r="E44">
        <v>1661439719</v>
      </c>
      <c r="F44">
        <v>490386</v>
      </c>
    </row>
    <row r="45" spans="1:6">
      <c r="A45">
        <v>309</v>
      </c>
      <c r="B45">
        <v>3718713</v>
      </c>
      <c r="C45">
        <v>0</v>
      </c>
      <c r="D45">
        <v>3718369</v>
      </c>
      <c r="E45">
        <v>1690034973</v>
      </c>
      <c r="F45">
        <v>495890</v>
      </c>
    </row>
    <row r="46" spans="1:6">
      <c r="A46">
        <v>316</v>
      </c>
      <c r="B46">
        <v>3788708</v>
      </c>
      <c r="C46">
        <v>0</v>
      </c>
      <c r="D46">
        <v>3788371</v>
      </c>
      <c r="E46">
        <v>1729307896</v>
      </c>
      <c r="F46">
        <v>502311</v>
      </c>
    </row>
    <row r="47" spans="1:6">
      <c r="A47">
        <v>323</v>
      </c>
      <c r="B47">
        <v>3873437</v>
      </c>
      <c r="C47">
        <v>0</v>
      </c>
      <c r="D47">
        <v>3872902</v>
      </c>
      <c r="E47">
        <v>1766945707</v>
      </c>
      <c r="F47">
        <v>511707</v>
      </c>
    </row>
    <row r="48" spans="1:6">
      <c r="A48">
        <v>330</v>
      </c>
      <c r="B48">
        <v>3930526</v>
      </c>
      <c r="C48">
        <v>0</v>
      </c>
      <c r="D48">
        <v>3930052</v>
      </c>
      <c r="E48">
        <v>1792141584</v>
      </c>
      <c r="F48">
        <v>515475</v>
      </c>
    </row>
    <row r="49" spans="1:6">
      <c r="A49">
        <v>337</v>
      </c>
      <c r="B49">
        <v>4030375</v>
      </c>
      <c r="C49">
        <v>0</v>
      </c>
      <c r="D49">
        <v>4029531</v>
      </c>
      <c r="E49">
        <v>1839188163</v>
      </c>
      <c r="F49">
        <v>546501</v>
      </c>
    </row>
    <row r="50" spans="1:6">
      <c r="A50">
        <v>344</v>
      </c>
      <c r="B50">
        <v>4092034</v>
      </c>
      <c r="C50">
        <v>0</v>
      </c>
      <c r="D50">
        <v>4091209</v>
      </c>
      <c r="E50">
        <v>1866883613</v>
      </c>
      <c r="F50">
        <v>559562</v>
      </c>
    </row>
    <row r="51" spans="1:6">
      <c r="A51">
        <v>351</v>
      </c>
      <c r="B51">
        <v>4165058</v>
      </c>
      <c r="C51">
        <v>0</v>
      </c>
      <c r="D51">
        <v>4164536</v>
      </c>
      <c r="E51">
        <v>1889371873</v>
      </c>
      <c r="F51">
        <v>563332</v>
      </c>
    </row>
    <row r="52" spans="1:6">
      <c r="A52">
        <v>358</v>
      </c>
      <c r="B52">
        <v>4221515</v>
      </c>
      <c r="C52">
        <v>0</v>
      </c>
      <c r="D52">
        <v>4220964</v>
      </c>
      <c r="E52">
        <v>1908599183</v>
      </c>
      <c r="F52">
        <v>571966</v>
      </c>
    </row>
    <row r="53" spans="1:6">
      <c r="A53">
        <v>365</v>
      </c>
      <c r="B53">
        <v>4297740</v>
      </c>
      <c r="C53">
        <v>0</v>
      </c>
      <c r="D53">
        <v>4297198</v>
      </c>
      <c r="E53">
        <v>1939928220</v>
      </c>
      <c r="F53">
        <v>585945</v>
      </c>
    </row>
    <row r="54" spans="1:6">
      <c r="A54">
        <v>372</v>
      </c>
      <c r="B54">
        <v>4352173</v>
      </c>
      <c r="C54">
        <v>0</v>
      </c>
      <c r="D54">
        <v>4351809</v>
      </c>
      <c r="E54">
        <v>1959891050</v>
      </c>
      <c r="F54">
        <v>594817</v>
      </c>
    </row>
    <row r="55" spans="1:6">
      <c r="A55">
        <v>379</v>
      </c>
      <c r="B55">
        <v>4428194</v>
      </c>
      <c r="C55">
        <v>0</v>
      </c>
      <c r="D55">
        <v>4427838</v>
      </c>
      <c r="E55">
        <v>1988399050</v>
      </c>
      <c r="F55">
        <v>601891</v>
      </c>
    </row>
    <row r="56" spans="1:6">
      <c r="A56">
        <v>386</v>
      </c>
      <c r="B56">
        <v>4482573</v>
      </c>
      <c r="C56">
        <v>0</v>
      </c>
      <c r="D56">
        <v>4482282</v>
      </c>
      <c r="E56">
        <v>2008387421</v>
      </c>
      <c r="F56">
        <v>607178</v>
      </c>
    </row>
    <row r="57" spans="1:6">
      <c r="A57">
        <v>393</v>
      </c>
      <c r="B57">
        <v>4563243</v>
      </c>
      <c r="C57">
        <v>0</v>
      </c>
      <c r="D57">
        <v>4562762</v>
      </c>
      <c r="E57">
        <v>2038286634</v>
      </c>
      <c r="F57">
        <v>616020</v>
      </c>
    </row>
    <row r="58" spans="1:6">
      <c r="A58">
        <v>400</v>
      </c>
      <c r="B58">
        <v>4619773</v>
      </c>
      <c r="C58">
        <v>0</v>
      </c>
      <c r="D58">
        <v>4619235</v>
      </c>
      <c r="E58">
        <v>2060431112</v>
      </c>
      <c r="F58">
        <v>620183</v>
      </c>
    </row>
    <row r="59" spans="1:6">
      <c r="A59">
        <v>407</v>
      </c>
      <c r="B59">
        <v>4690194</v>
      </c>
      <c r="C59">
        <v>0</v>
      </c>
      <c r="D59">
        <v>4689289</v>
      </c>
      <c r="E59">
        <v>2086828834</v>
      </c>
      <c r="F59">
        <v>625575</v>
      </c>
    </row>
    <row r="60" spans="1:6">
      <c r="A60">
        <v>414</v>
      </c>
      <c r="B60">
        <v>4738712</v>
      </c>
      <c r="C60">
        <v>0</v>
      </c>
      <c r="D60">
        <v>4738044</v>
      </c>
      <c r="E60">
        <v>2102079972</v>
      </c>
      <c r="F60">
        <v>629054</v>
      </c>
    </row>
    <row r="61" spans="1:6">
      <c r="A61">
        <v>421</v>
      </c>
      <c r="B61">
        <v>4803604</v>
      </c>
      <c r="C61">
        <v>0</v>
      </c>
      <c r="D61">
        <v>4803093</v>
      </c>
      <c r="E61">
        <v>2124750498</v>
      </c>
      <c r="F61">
        <v>632326</v>
      </c>
    </row>
    <row r="62" spans="1:6">
      <c r="A62">
        <v>428</v>
      </c>
      <c r="B62">
        <v>4856512</v>
      </c>
      <c r="C62">
        <v>0</v>
      </c>
      <c r="D62">
        <v>4855991</v>
      </c>
      <c r="E62">
        <v>2143029944</v>
      </c>
      <c r="F62">
        <v>639679</v>
      </c>
    </row>
    <row r="63" spans="1:6">
      <c r="A63">
        <v>435</v>
      </c>
      <c r="B63">
        <v>4951239</v>
      </c>
      <c r="C63">
        <v>0</v>
      </c>
      <c r="D63">
        <v>4950713</v>
      </c>
      <c r="E63">
        <v>2193389166</v>
      </c>
      <c r="F63">
        <v>653685</v>
      </c>
    </row>
    <row r="64" spans="1:6">
      <c r="A64">
        <v>442</v>
      </c>
      <c r="B64">
        <v>4996967</v>
      </c>
      <c r="C64">
        <v>0</v>
      </c>
      <c r="D64">
        <v>4996318</v>
      </c>
      <c r="E64">
        <v>2209436479</v>
      </c>
      <c r="F64">
        <v>658347</v>
      </c>
    </row>
    <row r="65" spans="1:6">
      <c r="A65">
        <v>449</v>
      </c>
      <c r="B65">
        <v>5068810</v>
      </c>
      <c r="C65">
        <v>0</v>
      </c>
      <c r="D65">
        <v>5068286</v>
      </c>
      <c r="E65">
        <v>2241983055</v>
      </c>
      <c r="F65">
        <v>662583</v>
      </c>
    </row>
    <row r="66" spans="1:6">
      <c r="A66">
        <v>456</v>
      </c>
      <c r="B66">
        <v>5128263</v>
      </c>
      <c r="C66">
        <v>0</v>
      </c>
      <c r="D66">
        <v>5127721</v>
      </c>
      <c r="E66">
        <v>2274331441</v>
      </c>
      <c r="F66">
        <v>667601</v>
      </c>
    </row>
    <row r="67" spans="1:6">
      <c r="A67">
        <v>463</v>
      </c>
      <c r="B67">
        <v>5188374</v>
      </c>
      <c r="C67">
        <v>0</v>
      </c>
      <c r="D67">
        <v>5187683</v>
      </c>
      <c r="E67">
        <v>2293543069</v>
      </c>
      <c r="F67">
        <v>670873</v>
      </c>
    </row>
    <row r="68" spans="1:6">
      <c r="A68">
        <v>470</v>
      </c>
      <c r="B68">
        <v>5240898</v>
      </c>
      <c r="C68">
        <v>0</v>
      </c>
      <c r="D68">
        <v>5240575</v>
      </c>
      <c r="E68">
        <v>2314971537</v>
      </c>
      <c r="F68">
        <v>675467</v>
      </c>
    </row>
    <row r="69" spans="1:6">
      <c r="A69">
        <v>477</v>
      </c>
      <c r="B69">
        <v>5341235</v>
      </c>
      <c r="C69">
        <v>0</v>
      </c>
      <c r="D69">
        <v>5340639</v>
      </c>
      <c r="E69">
        <v>2365653447</v>
      </c>
      <c r="F69">
        <v>691646</v>
      </c>
    </row>
    <row r="70" spans="1:6">
      <c r="A70">
        <v>484</v>
      </c>
      <c r="B70">
        <v>5404033</v>
      </c>
      <c r="C70">
        <v>0</v>
      </c>
      <c r="D70">
        <v>5403380</v>
      </c>
      <c r="E70">
        <v>2389323057</v>
      </c>
      <c r="F70">
        <v>698335</v>
      </c>
    </row>
    <row r="71" spans="1:6">
      <c r="A71">
        <v>491</v>
      </c>
      <c r="B71">
        <v>5484695</v>
      </c>
      <c r="C71">
        <v>0</v>
      </c>
      <c r="D71">
        <v>5484067</v>
      </c>
      <c r="E71">
        <v>2420528356</v>
      </c>
      <c r="F71">
        <v>705498</v>
      </c>
    </row>
    <row r="72" spans="1:6">
      <c r="A72">
        <v>498</v>
      </c>
      <c r="B72">
        <v>5541329</v>
      </c>
      <c r="C72">
        <v>0</v>
      </c>
      <c r="D72">
        <v>5540733</v>
      </c>
      <c r="E72">
        <v>2446574623</v>
      </c>
      <c r="F72">
        <v>713162</v>
      </c>
    </row>
    <row r="73" spans="1:6">
      <c r="A73">
        <v>505</v>
      </c>
      <c r="B73">
        <v>5618029</v>
      </c>
      <c r="C73">
        <v>0</v>
      </c>
      <c r="D73">
        <v>5617443</v>
      </c>
      <c r="E73">
        <v>2475270422</v>
      </c>
      <c r="F73">
        <v>720675</v>
      </c>
    </row>
    <row r="74" spans="1:6">
      <c r="A74">
        <v>512</v>
      </c>
      <c r="B74">
        <v>5687082</v>
      </c>
      <c r="C74">
        <v>0</v>
      </c>
      <c r="D74">
        <v>5686735</v>
      </c>
      <c r="E74">
        <v>2507272562</v>
      </c>
      <c r="F74">
        <v>726159</v>
      </c>
    </row>
    <row r="75" spans="1:6">
      <c r="A75">
        <v>519</v>
      </c>
      <c r="B75">
        <v>5756220</v>
      </c>
      <c r="C75">
        <v>0</v>
      </c>
      <c r="D75">
        <v>5755420</v>
      </c>
      <c r="E75">
        <v>2536397840</v>
      </c>
      <c r="F75">
        <v>732854</v>
      </c>
    </row>
    <row r="76" spans="1:6">
      <c r="A76">
        <v>526</v>
      </c>
      <c r="B76">
        <v>5821297</v>
      </c>
      <c r="C76">
        <v>0</v>
      </c>
      <c r="D76">
        <v>5820941</v>
      </c>
      <c r="E76">
        <v>2569816172</v>
      </c>
      <c r="F76">
        <v>736764</v>
      </c>
    </row>
    <row r="77" spans="1:6">
      <c r="A77">
        <v>533</v>
      </c>
      <c r="B77">
        <v>5921841</v>
      </c>
      <c r="C77">
        <v>0</v>
      </c>
      <c r="D77">
        <v>5921705</v>
      </c>
      <c r="E77">
        <v>2628973758</v>
      </c>
      <c r="F77">
        <v>739042</v>
      </c>
    </row>
    <row r="78" spans="1:6">
      <c r="A78">
        <v>540</v>
      </c>
      <c r="B78">
        <v>6011647</v>
      </c>
      <c r="C78">
        <v>0</v>
      </c>
      <c r="D78">
        <v>6011306</v>
      </c>
      <c r="E78">
        <v>2678337953</v>
      </c>
      <c r="F78">
        <v>742271</v>
      </c>
    </row>
    <row r="79" spans="1:6">
      <c r="A79">
        <v>547</v>
      </c>
      <c r="B79">
        <v>6082173</v>
      </c>
      <c r="C79">
        <v>0</v>
      </c>
      <c r="D79">
        <v>6081861</v>
      </c>
      <c r="E79">
        <v>2712041196</v>
      </c>
      <c r="F79">
        <v>744320</v>
      </c>
    </row>
    <row r="80" spans="1:6">
      <c r="A80">
        <v>554</v>
      </c>
      <c r="B80">
        <v>6155530</v>
      </c>
      <c r="C80">
        <v>0</v>
      </c>
      <c r="D80">
        <v>6155151</v>
      </c>
      <c r="E80">
        <v>2749985678</v>
      </c>
      <c r="F80">
        <v>747095</v>
      </c>
    </row>
    <row r="81" spans="1:6">
      <c r="A81">
        <v>561</v>
      </c>
      <c r="B81">
        <v>6233181</v>
      </c>
      <c r="C81">
        <v>0</v>
      </c>
      <c r="D81">
        <v>6232717</v>
      </c>
      <c r="E81">
        <v>2782014133</v>
      </c>
      <c r="F81">
        <v>755258</v>
      </c>
    </row>
    <row r="82" spans="1:6">
      <c r="A82">
        <v>569</v>
      </c>
      <c r="B82">
        <v>6332920</v>
      </c>
      <c r="C82">
        <v>0</v>
      </c>
      <c r="D82">
        <v>6332657</v>
      </c>
      <c r="E82">
        <v>2843172524</v>
      </c>
      <c r="F82">
        <v>765361</v>
      </c>
    </row>
    <row r="83" spans="1:6">
      <c r="A83">
        <v>576</v>
      </c>
      <c r="B83">
        <v>6332920</v>
      </c>
      <c r="C83">
        <v>0</v>
      </c>
      <c r="D83">
        <v>6332920</v>
      </c>
      <c r="E83">
        <v>2843342272</v>
      </c>
      <c r="F83">
        <v>765390</v>
      </c>
    </row>
    <row r="84" spans="1:6">
      <c r="A84">
        <v>583</v>
      </c>
      <c r="B84">
        <v>6332920</v>
      </c>
      <c r="C84">
        <v>0</v>
      </c>
      <c r="D84">
        <v>6332920</v>
      </c>
      <c r="E84">
        <v>2843342272</v>
      </c>
      <c r="F84">
        <v>765390</v>
      </c>
    </row>
    <row r="85" spans="1:6">
      <c r="A85">
        <v>588</v>
      </c>
      <c r="B85">
        <v>6332920</v>
      </c>
      <c r="C85">
        <v>0</v>
      </c>
      <c r="D85">
        <v>6332920</v>
      </c>
      <c r="E85">
        <v>2843342272</v>
      </c>
      <c r="F85">
        <v>765391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66604</v>
      </c>
      <c r="C2">
        <v>0</v>
      </c>
      <c r="D2">
        <v>66032</v>
      </c>
      <c r="E2">
        <v>21845023</v>
      </c>
      <c r="F2">
        <v>1337</v>
      </c>
    </row>
    <row r="3" spans="1:6">
      <c r="A3">
        <v>16</v>
      </c>
      <c r="B3">
        <v>136746</v>
      </c>
      <c r="C3">
        <v>0</v>
      </c>
      <c r="D3">
        <v>136467</v>
      </c>
      <c r="E3">
        <v>52430847</v>
      </c>
      <c r="F3">
        <v>3905</v>
      </c>
    </row>
    <row r="4" spans="1:6">
      <c r="A4">
        <v>23</v>
      </c>
      <c r="B4">
        <v>207196</v>
      </c>
      <c r="C4">
        <v>0</v>
      </c>
      <c r="D4">
        <v>206514</v>
      </c>
      <c r="E4">
        <v>74641029</v>
      </c>
      <c r="F4">
        <v>7614</v>
      </c>
    </row>
    <row r="5" spans="1:6">
      <c r="A5">
        <v>30</v>
      </c>
      <c r="B5">
        <v>274248</v>
      </c>
      <c r="C5">
        <v>0</v>
      </c>
      <c r="D5">
        <v>273590</v>
      </c>
      <c r="E5">
        <v>105791559</v>
      </c>
      <c r="F5">
        <v>12531</v>
      </c>
    </row>
    <row r="6" spans="1:6">
      <c r="A6">
        <v>37</v>
      </c>
      <c r="B6">
        <v>367993</v>
      </c>
      <c r="C6">
        <v>0</v>
      </c>
      <c r="D6">
        <v>367482</v>
      </c>
      <c r="E6">
        <v>146287360</v>
      </c>
      <c r="F6">
        <v>33327</v>
      </c>
    </row>
    <row r="7" spans="1:6">
      <c r="A7">
        <v>44</v>
      </c>
      <c r="B7">
        <v>433464</v>
      </c>
      <c r="C7">
        <v>0</v>
      </c>
      <c r="D7">
        <v>432935</v>
      </c>
      <c r="E7">
        <v>169981631</v>
      </c>
      <c r="F7">
        <v>36927</v>
      </c>
    </row>
    <row r="8" spans="1:6">
      <c r="A8">
        <v>51</v>
      </c>
      <c r="B8">
        <v>541049</v>
      </c>
      <c r="C8">
        <v>0</v>
      </c>
      <c r="D8">
        <v>540726</v>
      </c>
      <c r="E8">
        <v>221003526</v>
      </c>
      <c r="F8">
        <v>41945</v>
      </c>
    </row>
    <row r="9" spans="1:6">
      <c r="A9">
        <v>58</v>
      </c>
      <c r="B9">
        <v>629047</v>
      </c>
      <c r="C9">
        <v>0</v>
      </c>
      <c r="D9">
        <v>628617</v>
      </c>
      <c r="E9">
        <v>266223150</v>
      </c>
      <c r="F9">
        <v>50870</v>
      </c>
    </row>
    <row r="10" spans="1:6">
      <c r="A10">
        <v>65</v>
      </c>
      <c r="B10">
        <v>724821</v>
      </c>
      <c r="C10">
        <v>0</v>
      </c>
      <c r="D10">
        <v>724502</v>
      </c>
      <c r="E10">
        <v>313088320</v>
      </c>
      <c r="F10">
        <v>58270</v>
      </c>
    </row>
    <row r="11" spans="1:6">
      <c r="A11">
        <v>72</v>
      </c>
      <c r="B11">
        <v>846296</v>
      </c>
      <c r="C11">
        <v>0</v>
      </c>
      <c r="D11">
        <v>845855</v>
      </c>
      <c r="E11">
        <v>372571687</v>
      </c>
      <c r="F11">
        <v>64075</v>
      </c>
    </row>
    <row r="12" spans="1:6">
      <c r="A12">
        <v>79</v>
      </c>
      <c r="B12">
        <v>931544</v>
      </c>
      <c r="C12">
        <v>0</v>
      </c>
      <c r="D12">
        <v>931207</v>
      </c>
      <c r="E12">
        <v>415145746</v>
      </c>
      <c r="F12">
        <v>68318</v>
      </c>
    </row>
    <row r="13" spans="1:6">
      <c r="A13">
        <v>86</v>
      </c>
      <c r="B13">
        <v>1031967</v>
      </c>
      <c r="C13">
        <v>0</v>
      </c>
      <c r="D13">
        <v>1031628</v>
      </c>
      <c r="E13">
        <v>461304095</v>
      </c>
      <c r="F13">
        <v>75184</v>
      </c>
    </row>
    <row r="14" spans="1:6">
      <c r="A14">
        <v>93</v>
      </c>
      <c r="B14">
        <v>1103845</v>
      </c>
      <c r="C14">
        <v>0</v>
      </c>
      <c r="D14">
        <v>1103427</v>
      </c>
      <c r="E14">
        <v>495143520</v>
      </c>
      <c r="F14">
        <v>90944</v>
      </c>
    </row>
    <row r="15" spans="1:6">
      <c r="A15">
        <v>100</v>
      </c>
      <c r="B15">
        <v>1194356</v>
      </c>
      <c r="C15">
        <v>0</v>
      </c>
      <c r="D15">
        <v>1193857</v>
      </c>
      <c r="E15">
        <v>535924706</v>
      </c>
      <c r="F15">
        <v>100554</v>
      </c>
    </row>
    <row r="16" spans="1:6">
      <c r="A16">
        <v>107</v>
      </c>
      <c r="B16">
        <v>1254000</v>
      </c>
      <c r="C16">
        <v>0</v>
      </c>
      <c r="D16">
        <v>1253365</v>
      </c>
      <c r="E16">
        <v>558557546</v>
      </c>
      <c r="F16">
        <v>107477</v>
      </c>
    </row>
    <row r="17" spans="1:6">
      <c r="A17">
        <v>114</v>
      </c>
      <c r="B17">
        <v>1344185</v>
      </c>
      <c r="C17">
        <v>0</v>
      </c>
      <c r="D17">
        <v>1343270</v>
      </c>
      <c r="E17">
        <v>594973322</v>
      </c>
      <c r="F17">
        <v>128518</v>
      </c>
    </row>
    <row r="18" spans="1:6">
      <c r="A18">
        <v>121</v>
      </c>
      <c r="B18">
        <v>1394985</v>
      </c>
      <c r="C18">
        <v>0</v>
      </c>
      <c r="D18">
        <v>1394290</v>
      </c>
      <c r="E18">
        <v>606619923</v>
      </c>
      <c r="F18">
        <v>132510</v>
      </c>
    </row>
    <row r="19" spans="1:6">
      <c r="A19">
        <v>128</v>
      </c>
      <c r="B19">
        <v>1479232</v>
      </c>
      <c r="C19">
        <v>0</v>
      </c>
      <c r="D19">
        <v>1478922</v>
      </c>
      <c r="E19">
        <v>641973985</v>
      </c>
      <c r="F19">
        <v>149822</v>
      </c>
    </row>
    <row r="20" spans="1:6">
      <c r="A20">
        <v>135</v>
      </c>
      <c r="B20">
        <v>1550319</v>
      </c>
      <c r="C20">
        <v>0</v>
      </c>
      <c r="D20">
        <v>1549728</v>
      </c>
      <c r="E20">
        <v>677190750</v>
      </c>
      <c r="F20">
        <v>170419</v>
      </c>
    </row>
    <row r="21" spans="1:6">
      <c r="A21">
        <v>142</v>
      </c>
      <c r="B21">
        <v>1622122</v>
      </c>
      <c r="C21">
        <v>0</v>
      </c>
      <c r="D21">
        <v>1621740</v>
      </c>
      <c r="E21">
        <v>703430201</v>
      </c>
      <c r="F21">
        <v>179483</v>
      </c>
    </row>
    <row r="22" spans="1:6">
      <c r="A22">
        <v>149</v>
      </c>
      <c r="B22">
        <v>1722566</v>
      </c>
      <c r="C22">
        <v>0</v>
      </c>
      <c r="D22">
        <v>1721873</v>
      </c>
      <c r="E22">
        <v>762760362</v>
      </c>
      <c r="F22">
        <v>213608</v>
      </c>
    </row>
    <row r="23" spans="1:6">
      <c r="A23">
        <v>156</v>
      </c>
      <c r="B23">
        <v>1783115</v>
      </c>
      <c r="C23">
        <v>0</v>
      </c>
      <c r="D23">
        <v>1782787</v>
      </c>
      <c r="E23">
        <v>784769893</v>
      </c>
      <c r="F23">
        <v>221448</v>
      </c>
    </row>
    <row r="24" spans="1:6">
      <c r="A24">
        <v>163</v>
      </c>
      <c r="B24">
        <v>1892726</v>
      </c>
      <c r="C24">
        <v>0</v>
      </c>
      <c r="D24">
        <v>1892135</v>
      </c>
      <c r="E24">
        <v>841667197</v>
      </c>
      <c r="F24">
        <v>246150</v>
      </c>
    </row>
    <row r="25" spans="1:6">
      <c r="A25">
        <v>170</v>
      </c>
      <c r="B25">
        <v>1971276</v>
      </c>
      <c r="C25">
        <v>0</v>
      </c>
      <c r="D25">
        <v>1970895</v>
      </c>
      <c r="E25">
        <v>881956147</v>
      </c>
      <c r="F25">
        <v>251798</v>
      </c>
    </row>
    <row r="26" spans="1:6">
      <c r="A26">
        <v>177</v>
      </c>
      <c r="B26">
        <v>2074398</v>
      </c>
      <c r="C26">
        <v>0</v>
      </c>
      <c r="D26">
        <v>2073935</v>
      </c>
      <c r="E26">
        <v>926589432</v>
      </c>
      <c r="F26">
        <v>256573</v>
      </c>
    </row>
    <row r="27" spans="1:6">
      <c r="A27">
        <v>184</v>
      </c>
      <c r="B27">
        <v>2131785</v>
      </c>
      <c r="C27">
        <v>0</v>
      </c>
      <c r="D27">
        <v>2131357</v>
      </c>
      <c r="E27">
        <v>944998050</v>
      </c>
      <c r="F27">
        <v>258281</v>
      </c>
    </row>
    <row r="28" spans="1:6">
      <c r="A28">
        <v>191</v>
      </c>
      <c r="B28">
        <v>2234279</v>
      </c>
      <c r="C28">
        <v>0</v>
      </c>
      <c r="D28">
        <v>2233766</v>
      </c>
      <c r="E28">
        <v>995725525</v>
      </c>
      <c r="F28">
        <v>280704</v>
      </c>
    </row>
    <row r="29" spans="1:6">
      <c r="A29">
        <v>198</v>
      </c>
      <c r="B29">
        <v>2280018</v>
      </c>
      <c r="C29">
        <v>0</v>
      </c>
      <c r="D29">
        <v>2279473</v>
      </c>
      <c r="E29">
        <v>1006526330</v>
      </c>
      <c r="F29">
        <v>282232</v>
      </c>
    </row>
    <row r="30" spans="1:6">
      <c r="A30">
        <v>205</v>
      </c>
      <c r="B30">
        <v>2357794</v>
      </c>
      <c r="C30">
        <v>0</v>
      </c>
      <c r="D30">
        <v>2357123</v>
      </c>
      <c r="E30">
        <v>1030422100</v>
      </c>
      <c r="F30">
        <v>285101</v>
      </c>
    </row>
    <row r="31" spans="1:6">
      <c r="A31">
        <v>212</v>
      </c>
      <c r="B31">
        <v>2448028</v>
      </c>
      <c r="C31">
        <v>0</v>
      </c>
      <c r="D31">
        <v>2447658</v>
      </c>
      <c r="E31">
        <v>1078051237</v>
      </c>
      <c r="F31">
        <v>306196</v>
      </c>
    </row>
    <row r="32" spans="1:6">
      <c r="A32">
        <v>219</v>
      </c>
      <c r="B32">
        <v>2563435</v>
      </c>
      <c r="C32">
        <v>0</v>
      </c>
      <c r="D32">
        <v>2563061</v>
      </c>
      <c r="E32">
        <v>1142279393</v>
      </c>
      <c r="F32">
        <v>318266</v>
      </c>
    </row>
    <row r="33" spans="1:6">
      <c r="A33">
        <v>226</v>
      </c>
      <c r="B33">
        <v>2633425</v>
      </c>
      <c r="C33">
        <v>0</v>
      </c>
      <c r="D33">
        <v>2632867</v>
      </c>
      <c r="E33">
        <v>1172112069</v>
      </c>
      <c r="F33">
        <v>321338</v>
      </c>
    </row>
    <row r="34" spans="1:6">
      <c r="A34">
        <v>233</v>
      </c>
      <c r="B34">
        <v>2757813</v>
      </c>
      <c r="C34">
        <v>0</v>
      </c>
      <c r="D34">
        <v>2757603</v>
      </c>
      <c r="E34">
        <v>1236930229</v>
      </c>
      <c r="F34">
        <v>332004</v>
      </c>
    </row>
    <row r="35" spans="1:6">
      <c r="A35">
        <v>240</v>
      </c>
      <c r="B35">
        <v>2836647</v>
      </c>
      <c r="C35">
        <v>0</v>
      </c>
      <c r="D35">
        <v>2835996</v>
      </c>
      <c r="E35">
        <v>1272381837</v>
      </c>
      <c r="F35">
        <v>335309</v>
      </c>
    </row>
    <row r="36" spans="1:6">
      <c r="A36">
        <v>247</v>
      </c>
      <c r="B36">
        <v>2914516</v>
      </c>
      <c r="C36">
        <v>0</v>
      </c>
      <c r="D36">
        <v>2914191</v>
      </c>
      <c r="E36">
        <v>1307497112</v>
      </c>
      <c r="F36">
        <v>340313</v>
      </c>
    </row>
    <row r="37" spans="1:6">
      <c r="A37">
        <v>254</v>
      </c>
      <c r="B37">
        <v>3017408</v>
      </c>
      <c r="C37">
        <v>0</v>
      </c>
      <c r="D37">
        <v>3016942</v>
      </c>
      <c r="E37">
        <v>1362899697</v>
      </c>
      <c r="F37">
        <v>344570</v>
      </c>
    </row>
    <row r="38" spans="1:6">
      <c r="A38">
        <v>261</v>
      </c>
      <c r="B38">
        <v>3085728</v>
      </c>
      <c r="C38">
        <v>0</v>
      </c>
      <c r="D38">
        <v>3084894</v>
      </c>
      <c r="E38">
        <v>1392119865</v>
      </c>
      <c r="F38">
        <v>348499</v>
      </c>
    </row>
    <row r="39" spans="1:6">
      <c r="A39">
        <v>268</v>
      </c>
      <c r="B39">
        <v>3165220</v>
      </c>
      <c r="C39">
        <v>0</v>
      </c>
      <c r="D39">
        <v>3164817</v>
      </c>
      <c r="E39">
        <v>1419238958</v>
      </c>
      <c r="F39">
        <v>351355</v>
      </c>
    </row>
    <row r="40" spans="1:6">
      <c r="A40">
        <v>275</v>
      </c>
      <c r="B40">
        <v>3250979</v>
      </c>
      <c r="C40">
        <v>0</v>
      </c>
      <c r="D40">
        <v>3250621</v>
      </c>
      <c r="E40">
        <v>1463621209</v>
      </c>
      <c r="F40">
        <v>361072</v>
      </c>
    </row>
    <row r="41" spans="1:6">
      <c r="A41">
        <v>282</v>
      </c>
      <c r="B41">
        <v>3363848</v>
      </c>
      <c r="C41">
        <v>0</v>
      </c>
      <c r="D41">
        <v>3363530</v>
      </c>
      <c r="E41">
        <v>1524369629</v>
      </c>
      <c r="F41">
        <v>366025</v>
      </c>
    </row>
    <row r="42" spans="1:6">
      <c r="A42">
        <v>289</v>
      </c>
      <c r="B42">
        <v>3484994</v>
      </c>
      <c r="C42">
        <v>0</v>
      </c>
      <c r="D42">
        <v>3484431</v>
      </c>
      <c r="E42">
        <v>1593843831</v>
      </c>
      <c r="F42">
        <v>373373</v>
      </c>
    </row>
    <row r="43" spans="1:6">
      <c r="A43">
        <v>296</v>
      </c>
      <c r="B43">
        <v>3563305</v>
      </c>
      <c r="C43">
        <v>0</v>
      </c>
      <c r="D43">
        <v>3562827</v>
      </c>
      <c r="E43">
        <v>1630501938</v>
      </c>
      <c r="F43">
        <v>377470</v>
      </c>
    </row>
    <row r="44" spans="1:6">
      <c r="A44">
        <v>303</v>
      </c>
      <c r="B44">
        <v>3651337</v>
      </c>
      <c r="C44">
        <v>0</v>
      </c>
      <c r="D44">
        <v>3650679</v>
      </c>
      <c r="E44">
        <v>1664424051</v>
      </c>
      <c r="F44">
        <v>380924</v>
      </c>
    </row>
    <row r="45" spans="1:6">
      <c r="A45">
        <v>310</v>
      </c>
      <c r="B45">
        <v>3707622</v>
      </c>
      <c r="C45">
        <v>0</v>
      </c>
      <c r="D45">
        <v>3707201</v>
      </c>
      <c r="E45">
        <v>1683694010</v>
      </c>
      <c r="F45">
        <v>383619</v>
      </c>
    </row>
    <row r="46" spans="1:6">
      <c r="A46">
        <v>317</v>
      </c>
      <c r="B46">
        <v>3802702</v>
      </c>
      <c r="C46">
        <v>0</v>
      </c>
      <c r="D46">
        <v>3802198</v>
      </c>
      <c r="E46">
        <v>1735109705</v>
      </c>
      <c r="F46">
        <v>385304</v>
      </c>
    </row>
    <row r="47" spans="1:6">
      <c r="A47">
        <v>324</v>
      </c>
      <c r="B47">
        <v>3867008</v>
      </c>
      <c r="C47">
        <v>0</v>
      </c>
      <c r="D47">
        <v>3866530</v>
      </c>
      <c r="E47">
        <v>1764651903</v>
      </c>
      <c r="F47">
        <v>386063</v>
      </c>
    </row>
    <row r="48" spans="1:6">
      <c r="A48">
        <v>331</v>
      </c>
      <c r="B48">
        <v>3941522</v>
      </c>
      <c r="C48">
        <v>0</v>
      </c>
      <c r="D48">
        <v>3940972</v>
      </c>
      <c r="E48">
        <v>1797206642</v>
      </c>
      <c r="F48">
        <v>389026</v>
      </c>
    </row>
    <row r="49" spans="1:6">
      <c r="A49">
        <v>338</v>
      </c>
      <c r="B49">
        <v>4024125</v>
      </c>
      <c r="C49">
        <v>0</v>
      </c>
      <c r="D49">
        <v>4023383</v>
      </c>
      <c r="E49">
        <v>1837942486</v>
      </c>
      <c r="F49">
        <v>397011</v>
      </c>
    </row>
    <row r="50" spans="1:6">
      <c r="A50">
        <v>345</v>
      </c>
      <c r="B50">
        <v>4100030</v>
      </c>
      <c r="C50">
        <v>0</v>
      </c>
      <c r="D50">
        <v>4099227</v>
      </c>
      <c r="E50">
        <v>1868271902</v>
      </c>
      <c r="F50">
        <v>399147</v>
      </c>
    </row>
    <row r="51" spans="1:6">
      <c r="A51">
        <v>352</v>
      </c>
      <c r="B51">
        <v>4157919</v>
      </c>
      <c r="C51">
        <v>0</v>
      </c>
      <c r="D51">
        <v>4157196</v>
      </c>
      <c r="E51">
        <v>1887397816</v>
      </c>
      <c r="F51">
        <v>401382</v>
      </c>
    </row>
    <row r="52" spans="1:6">
      <c r="A52">
        <v>359</v>
      </c>
      <c r="B52">
        <v>4232606</v>
      </c>
      <c r="C52">
        <v>0</v>
      </c>
      <c r="D52">
        <v>4232304</v>
      </c>
      <c r="E52">
        <v>1912040569</v>
      </c>
      <c r="F52">
        <v>402437</v>
      </c>
    </row>
    <row r="53" spans="1:6">
      <c r="A53">
        <v>366</v>
      </c>
      <c r="B53">
        <v>4289516</v>
      </c>
      <c r="C53">
        <v>0</v>
      </c>
      <c r="D53">
        <v>4288998</v>
      </c>
      <c r="E53">
        <v>1936232305</v>
      </c>
      <c r="F53">
        <v>406193</v>
      </c>
    </row>
    <row r="54" spans="1:6">
      <c r="A54">
        <v>373</v>
      </c>
      <c r="B54">
        <v>4364570</v>
      </c>
      <c r="C54">
        <v>0</v>
      </c>
      <c r="D54">
        <v>4363943</v>
      </c>
      <c r="E54">
        <v>1965332991</v>
      </c>
      <c r="F54">
        <v>411008</v>
      </c>
    </row>
    <row r="55" spans="1:6">
      <c r="A55">
        <v>380</v>
      </c>
      <c r="B55">
        <v>4419472</v>
      </c>
      <c r="C55">
        <v>0</v>
      </c>
      <c r="D55">
        <v>4419019</v>
      </c>
      <c r="E55">
        <v>1984742660</v>
      </c>
      <c r="F55">
        <v>413438</v>
      </c>
    </row>
    <row r="56" spans="1:6">
      <c r="A56">
        <v>387</v>
      </c>
      <c r="B56">
        <v>4494461</v>
      </c>
      <c r="C56">
        <v>0</v>
      </c>
      <c r="D56">
        <v>4494185</v>
      </c>
      <c r="E56">
        <v>2013598391</v>
      </c>
      <c r="F56">
        <v>419589</v>
      </c>
    </row>
    <row r="57" spans="1:6">
      <c r="A57">
        <v>394</v>
      </c>
      <c r="B57">
        <v>4554662</v>
      </c>
      <c r="C57">
        <v>0</v>
      </c>
      <c r="D57">
        <v>4554248</v>
      </c>
      <c r="E57">
        <v>2034886540</v>
      </c>
      <c r="F57">
        <v>427874</v>
      </c>
    </row>
    <row r="58" spans="1:6">
      <c r="A58">
        <v>401</v>
      </c>
      <c r="B58">
        <v>4632488</v>
      </c>
      <c r="C58">
        <v>0</v>
      </c>
      <c r="D58">
        <v>4632098</v>
      </c>
      <c r="E58">
        <v>2066127983</v>
      </c>
      <c r="F58">
        <v>435206</v>
      </c>
    </row>
    <row r="59" spans="1:6">
      <c r="A59">
        <v>408</v>
      </c>
      <c r="B59">
        <v>4684275</v>
      </c>
      <c r="C59">
        <v>0</v>
      </c>
      <c r="D59">
        <v>4683433</v>
      </c>
      <c r="E59">
        <v>2085570850</v>
      </c>
      <c r="F59">
        <v>440776</v>
      </c>
    </row>
    <row r="60" spans="1:6">
      <c r="A60">
        <v>415</v>
      </c>
      <c r="B60">
        <v>4747943</v>
      </c>
      <c r="C60">
        <v>0</v>
      </c>
      <c r="D60">
        <v>4747587</v>
      </c>
      <c r="E60">
        <v>2105190849</v>
      </c>
      <c r="F60">
        <v>448532</v>
      </c>
    </row>
    <row r="61" spans="1:6">
      <c r="A61">
        <v>422</v>
      </c>
      <c r="B61">
        <v>4795972</v>
      </c>
      <c r="C61">
        <v>0</v>
      </c>
      <c r="D61">
        <v>4795310</v>
      </c>
      <c r="E61">
        <v>2121828904</v>
      </c>
      <c r="F61">
        <v>456056</v>
      </c>
    </row>
    <row r="62" spans="1:6">
      <c r="A62">
        <v>429</v>
      </c>
      <c r="B62">
        <v>4867645</v>
      </c>
      <c r="C62">
        <v>0</v>
      </c>
      <c r="D62">
        <v>4867197</v>
      </c>
      <c r="E62">
        <v>2147056466</v>
      </c>
      <c r="F62">
        <v>466493</v>
      </c>
    </row>
    <row r="63" spans="1:6">
      <c r="A63">
        <v>436</v>
      </c>
      <c r="B63">
        <v>4942676</v>
      </c>
      <c r="C63">
        <v>0</v>
      </c>
      <c r="D63">
        <v>4942282</v>
      </c>
      <c r="E63">
        <v>2189757537</v>
      </c>
      <c r="F63">
        <v>482796</v>
      </c>
    </row>
    <row r="64" spans="1:6">
      <c r="A64">
        <v>443</v>
      </c>
      <c r="B64">
        <v>5003456</v>
      </c>
      <c r="C64">
        <v>0</v>
      </c>
      <c r="D64">
        <v>5003050</v>
      </c>
      <c r="E64">
        <v>2211501842</v>
      </c>
      <c r="F64">
        <v>490257</v>
      </c>
    </row>
    <row r="65" spans="1:6">
      <c r="A65">
        <v>450</v>
      </c>
      <c r="B65">
        <v>5062198</v>
      </c>
      <c r="C65">
        <v>0</v>
      </c>
      <c r="D65">
        <v>5061509</v>
      </c>
      <c r="E65">
        <v>2239223954</v>
      </c>
      <c r="F65">
        <v>496230</v>
      </c>
    </row>
    <row r="66" spans="1:6">
      <c r="A66">
        <v>457</v>
      </c>
      <c r="B66">
        <v>5138258</v>
      </c>
      <c r="C66">
        <v>0</v>
      </c>
      <c r="D66">
        <v>5137966</v>
      </c>
      <c r="E66">
        <v>2278210264</v>
      </c>
      <c r="F66">
        <v>515285</v>
      </c>
    </row>
    <row r="67" spans="1:6">
      <c r="A67">
        <v>464</v>
      </c>
      <c r="B67">
        <v>5182774</v>
      </c>
      <c r="C67">
        <v>0</v>
      </c>
      <c r="D67">
        <v>5181833</v>
      </c>
      <c r="E67">
        <v>2292018097</v>
      </c>
      <c r="F67">
        <v>517612</v>
      </c>
    </row>
    <row r="68" spans="1:6">
      <c r="A68">
        <v>471</v>
      </c>
      <c r="B68">
        <v>5254101</v>
      </c>
      <c r="C68">
        <v>0</v>
      </c>
      <c r="D68">
        <v>5253691</v>
      </c>
      <c r="E68">
        <v>2321941438</v>
      </c>
      <c r="F68">
        <v>527642</v>
      </c>
    </row>
    <row r="69" spans="1:6">
      <c r="A69">
        <v>478</v>
      </c>
      <c r="B69">
        <v>5333907</v>
      </c>
      <c r="C69">
        <v>0</v>
      </c>
      <c r="D69">
        <v>5333513</v>
      </c>
      <c r="E69">
        <v>2363214567</v>
      </c>
      <c r="F69">
        <v>552198</v>
      </c>
    </row>
    <row r="70" spans="1:6">
      <c r="A70">
        <v>485</v>
      </c>
      <c r="B70">
        <v>5414177</v>
      </c>
      <c r="C70">
        <v>0</v>
      </c>
      <c r="D70">
        <v>5413498</v>
      </c>
      <c r="E70">
        <v>2392378105</v>
      </c>
      <c r="F70">
        <v>563518</v>
      </c>
    </row>
    <row r="71" spans="1:6">
      <c r="A71">
        <v>492</v>
      </c>
      <c r="B71">
        <v>5477431</v>
      </c>
      <c r="C71">
        <v>0</v>
      </c>
      <c r="D71">
        <v>5476848</v>
      </c>
      <c r="E71">
        <v>2417814792</v>
      </c>
      <c r="F71">
        <v>574605</v>
      </c>
    </row>
    <row r="72" spans="1:6">
      <c r="A72">
        <v>499</v>
      </c>
      <c r="B72">
        <v>5553087</v>
      </c>
      <c r="C72">
        <v>0</v>
      </c>
      <c r="D72">
        <v>5552809</v>
      </c>
      <c r="E72">
        <v>2452631476</v>
      </c>
      <c r="F72">
        <v>595272</v>
      </c>
    </row>
    <row r="73" spans="1:6">
      <c r="A73">
        <v>506</v>
      </c>
      <c r="B73">
        <v>5609262</v>
      </c>
      <c r="C73">
        <v>0</v>
      </c>
      <c r="D73">
        <v>5608850</v>
      </c>
      <c r="E73">
        <v>2471634442</v>
      </c>
      <c r="F73">
        <v>603271</v>
      </c>
    </row>
    <row r="74" spans="1:6">
      <c r="A74">
        <v>513</v>
      </c>
      <c r="B74">
        <v>5698930</v>
      </c>
      <c r="C74">
        <v>0</v>
      </c>
      <c r="D74">
        <v>5698491</v>
      </c>
      <c r="E74">
        <v>2513046254</v>
      </c>
      <c r="F74">
        <v>615894</v>
      </c>
    </row>
    <row r="75" spans="1:6">
      <c r="A75">
        <v>520</v>
      </c>
      <c r="B75">
        <v>5751310</v>
      </c>
      <c r="C75">
        <v>0</v>
      </c>
      <c r="D75">
        <v>5750610</v>
      </c>
      <c r="E75">
        <v>2535045197</v>
      </c>
      <c r="F75">
        <v>620441</v>
      </c>
    </row>
    <row r="76" spans="1:6">
      <c r="A76">
        <v>527</v>
      </c>
      <c r="B76">
        <v>5833165</v>
      </c>
      <c r="C76">
        <v>0</v>
      </c>
      <c r="D76">
        <v>5832471</v>
      </c>
      <c r="E76">
        <v>2575600980</v>
      </c>
      <c r="F76">
        <v>625747</v>
      </c>
    </row>
    <row r="77" spans="1:6">
      <c r="A77">
        <v>534</v>
      </c>
      <c r="B77">
        <v>5909753</v>
      </c>
      <c r="C77">
        <v>0</v>
      </c>
      <c r="D77">
        <v>5909458</v>
      </c>
      <c r="E77">
        <v>2621340894</v>
      </c>
      <c r="F77">
        <v>627146</v>
      </c>
    </row>
    <row r="78" spans="1:6">
      <c r="A78">
        <v>541</v>
      </c>
      <c r="B78">
        <v>6015129</v>
      </c>
      <c r="C78">
        <v>0</v>
      </c>
      <c r="D78">
        <v>6014865</v>
      </c>
      <c r="E78">
        <v>2680711394</v>
      </c>
      <c r="F78">
        <v>632443</v>
      </c>
    </row>
    <row r="79" spans="1:6">
      <c r="A79">
        <v>548</v>
      </c>
      <c r="B79">
        <v>6083916</v>
      </c>
      <c r="C79">
        <v>0</v>
      </c>
      <c r="D79">
        <v>6083442</v>
      </c>
      <c r="E79">
        <v>2712751348</v>
      </c>
      <c r="F79">
        <v>635084</v>
      </c>
    </row>
    <row r="80" spans="1:6">
      <c r="A80">
        <v>555</v>
      </c>
      <c r="B80">
        <v>6165924</v>
      </c>
      <c r="C80">
        <v>0</v>
      </c>
      <c r="D80">
        <v>6165376</v>
      </c>
      <c r="E80">
        <v>2754571545</v>
      </c>
      <c r="F80">
        <v>639909</v>
      </c>
    </row>
    <row r="81" spans="1:6">
      <c r="A81">
        <v>562</v>
      </c>
      <c r="B81">
        <v>6224261</v>
      </c>
      <c r="C81">
        <v>0</v>
      </c>
      <c r="D81">
        <v>6223775</v>
      </c>
      <c r="E81">
        <v>2778111217</v>
      </c>
      <c r="F81">
        <v>646657</v>
      </c>
    </row>
    <row r="82" spans="1:6">
      <c r="A82">
        <v>569</v>
      </c>
      <c r="B82">
        <v>6327326</v>
      </c>
      <c r="C82">
        <v>0</v>
      </c>
      <c r="D82">
        <v>6326928</v>
      </c>
      <c r="E82">
        <v>2840066641</v>
      </c>
      <c r="F82">
        <v>677238</v>
      </c>
    </row>
    <row r="83" spans="1:6">
      <c r="A83">
        <v>576</v>
      </c>
      <c r="B83">
        <v>6327326</v>
      </c>
      <c r="C83">
        <v>0</v>
      </c>
      <c r="D83">
        <v>6332920</v>
      </c>
      <c r="E83">
        <v>2843342272</v>
      </c>
      <c r="F83">
        <v>679051</v>
      </c>
    </row>
    <row r="84" spans="1:6">
      <c r="A84">
        <v>583</v>
      </c>
      <c r="B84">
        <v>6327326</v>
      </c>
      <c r="C84">
        <v>0</v>
      </c>
      <c r="D84">
        <v>6332920</v>
      </c>
      <c r="E84">
        <v>2843342272</v>
      </c>
      <c r="F84">
        <v>679051</v>
      </c>
    </row>
    <row r="85" spans="1:6">
      <c r="A85">
        <v>589</v>
      </c>
      <c r="B85">
        <v>6327326</v>
      </c>
      <c r="C85">
        <v>0</v>
      </c>
      <c r="D85">
        <v>6332920</v>
      </c>
      <c r="E85">
        <v>2843342272</v>
      </c>
      <c r="F85">
        <v>679051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67439</v>
      </c>
      <c r="C2">
        <v>0</v>
      </c>
      <c r="D2">
        <v>66726</v>
      </c>
      <c r="E2">
        <v>22029969</v>
      </c>
      <c r="F2">
        <v>1659</v>
      </c>
    </row>
    <row r="3" spans="1:6">
      <c r="A3">
        <v>15</v>
      </c>
      <c r="B3">
        <v>138622</v>
      </c>
      <c r="C3">
        <v>0</v>
      </c>
      <c r="D3">
        <v>138277</v>
      </c>
      <c r="E3">
        <v>53844127</v>
      </c>
      <c r="F3">
        <v>12331</v>
      </c>
    </row>
    <row r="4" spans="1:6">
      <c r="A4">
        <v>22</v>
      </c>
      <c r="B4">
        <v>208344</v>
      </c>
      <c r="C4">
        <v>0</v>
      </c>
      <c r="D4">
        <v>207678</v>
      </c>
      <c r="E4">
        <v>75058321</v>
      </c>
      <c r="F4">
        <v>17040</v>
      </c>
    </row>
    <row r="5" spans="1:6">
      <c r="A5">
        <v>29</v>
      </c>
      <c r="B5">
        <v>275224</v>
      </c>
      <c r="C5">
        <v>0</v>
      </c>
      <c r="D5">
        <v>274326</v>
      </c>
      <c r="E5">
        <v>105970066</v>
      </c>
      <c r="F5">
        <v>20906</v>
      </c>
    </row>
    <row r="6" spans="1:6">
      <c r="A6">
        <v>36</v>
      </c>
      <c r="B6">
        <v>369239</v>
      </c>
      <c r="C6">
        <v>0</v>
      </c>
      <c r="D6">
        <v>369294</v>
      </c>
      <c r="E6">
        <v>146951795</v>
      </c>
      <c r="F6">
        <v>39492</v>
      </c>
    </row>
    <row r="7" spans="1:6">
      <c r="A7">
        <v>43</v>
      </c>
      <c r="B7">
        <v>434504</v>
      </c>
      <c r="C7">
        <v>0</v>
      </c>
      <c r="D7">
        <v>433931</v>
      </c>
      <c r="E7">
        <v>170425053</v>
      </c>
      <c r="F7">
        <v>41916</v>
      </c>
    </row>
    <row r="8" spans="1:6">
      <c r="A8">
        <v>50</v>
      </c>
      <c r="B8">
        <v>543530</v>
      </c>
      <c r="C8">
        <v>0</v>
      </c>
      <c r="D8">
        <v>543113</v>
      </c>
      <c r="E8">
        <v>221833550</v>
      </c>
      <c r="F8">
        <v>45553</v>
      </c>
    </row>
    <row r="9" spans="1:6">
      <c r="A9">
        <v>57</v>
      </c>
      <c r="B9">
        <v>631109</v>
      </c>
      <c r="C9">
        <v>0</v>
      </c>
      <c r="D9">
        <v>631103</v>
      </c>
      <c r="E9">
        <v>267551190</v>
      </c>
      <c r="F9">
        <v>54653</v>
      </c>
    </row>
    <row r="10" spans="1:6">
      <c r="A10">
        <v>64</v>
      </c>
      <c r="B10">
        <v>751208</v>
      </c>
      <c r="C10">
        <v>0</v>
      </c>
      <c r="D10">
        <v>750795</v>
      </c>
      <c r="E10">
        <v>325170887</v>
      </c>
      <c r="F10">
        <v>63000</v>
      </c>
    </row>
    <row r="11" spans="1:6">
      <c r="A11">
        <v>71</v>
      </c>
      <c r="B11">
        <v>833570</v>
      </c>
      <c r="C11">
        <v>0</v>
      </c>
      <c r="D11">
        <v>833164</v>
      </c>
      <c r="E11">
        <v>366418463</v>
      </c>
      <c r="F11">
        <v>66249</v>
      </c>
    </row>
    <row r="12" spans="1:6">
      <c r="A12">
        <v>78</v>
      </c>
      <c r="B12">
        <v>944798</v>
      </c>
      <c r="C12">
        <v>0</v>
      </c>
      <c r="D12">
        <v>944396</v>
      </c>
      <c r="E12">
        <v>420777384</v>
      </c>
      <c r="F12">
        <v>70058</v>
      </c>
    </row>
    <row r="13" spans="1:6">
      <c r="A13">
        <v>85</v>
      </c>
      <c r="B13">
        <v>1020946</v>
      </c>
      <c r="C13">
        <v>0</v>
      </c>
      <c r="D13">
        <v>1020569</v>
      </c>
      <c r="E13">
        <v>456012208</v>
      </c>
      <c r="F13">
        <v>74681</v>
      </c>
    </row>
    <row r="14" spans="1:6">
      <c r="A14">
        <v>92</v>
      </c>
      <c r="B14">
        <v>1119137</v>
      </c>
      <c r="C14">
        <v>0</v>
      </c>
      <c r="D14">
        <v>1118689</v>
      </c>
      <c r="E14">
        <v>502945712</v>
      </c>
      <c r="F14">
        <v>80851</v>
      </c>
    </row>
    <row r="15" spans="1:6">
      <c r="A15">
        <v>99</v>
      </c>
      <c r="B15">
        <v>1186430</v>
      </c>
      <c r="C15">
        <v>0</v>
      </c>
      <c r="D15">
        <v>1185941</v>
      </c>
      <c r="E15">
        <v>532729267</v>
      </c>
      <c r="F15">
        <v>89014</v>
      </c>
    </row>
    <row r="16" spans="1:6">
      <c r="A16">
        <v>106</v>
      </c>
      <c r="B16">
        <v>1267445</v>
      </c>
      <c r="C16">
        <v>0</v>
      </c>
      <c r="D16">
        <v>1267160</v>
      </c>
      <c r="E16">
        <v>564944301</v>
      </c>
      <c r="F16">
        <v>101147</v>
      </c>
    </row>
    <row r="17" spans="1:6">
      <c r="A17">
        <v>113</v>
      </c>
      <c r="B17">
        <v>1335909</v>
      </c>
      <c r="C17">
        <v>0</v>
      </c>
      <c r="D17">
        <v>1335205</v>
      </c>
      <c r="E17">
        <v>593094314</v>
      </c>
      <c r="F17">
        <v>124039</v>
      </c>
    </row>
    <row r="18" spans="1:6">
      <c r="A18">
        <v>120</v>
      </c>
      <c r="B18">
        <v>1404996</v>
      </c>
      <c r="C18">
        <v>0</v>
      </c>
      <c r="D18">
        <v>1404292</v>
      </c>
      <c r="E18">
        <v>609382416</v>
      </c>
      <c r="F18">
        <v>129773</v>
      </c>
    </row>
    <row r="19" spans="1:6">
      <c r="A19">
        <v>127</v>
      </c>
      <c r="B19">
        <v>1463993</v>
      </c>
      <c r="C19">
        <v>0</v>
      </c>
      <c r="D19">
        <v>1463764</v>
      </c>
      <c r="E19">
        <v>631552539</v>
      </c>
      <c r="F19">
        <v>139495</v>
      </c>
    </row>
    <row r="20" spans="1:6">
      <c r="A20">
        <v>134</v>
      </c>
      <c r="B20">
        <v>1562201</v>
      </c>
      <c r="C20">
        <v>0</v>
      </c>
      <c r="D20">
        <v>1561797</v>
      </c>
      <c r="E20">
        <v>681887665</v>
      </c>
      <c r="F20">
        <v>164804</v>
      </c>
    </row>
    <row r="21" spans="1:6">
      <c r="A21">
        <v>141</v>
      </c>
      <c r="B21">
        <v>1613205</v>
      </c>
      <c r="C21">
        <v>0</v>
      </c>
      <c r="D21">
        <v>1612805</v>
      </c>
      <c r="E21">
        <v>698244886</v>
      </c>
      <c r="F21">
        <v>173321</v>
      </c>
    </row>
    <row r="22" spans="1:6">
      <c r="A22">
        <v>148</v>
      </c>
      <c r="B22">
        <v>1723654</v>
      </c>
      <c r="C22">
        <v>0</v>
      </c>
      <c r="D22">
        <v>1723106</v>
      </c>
      <c r="E22">
        <v>763191349</v>
      </c>
      <c r="F22">
        <v>209574</v>
      </c>
    </row>
    <row r="23" spans="1:6">
      <c r="A23">
        <v>155</v>
      </c>
      <c r="B23">
        <v>1785018</v>
      </c>
      <c r="C23">
        <v>0</v>
      </c>
      <c r="D23">
        <v>1784813</v>
      </c>
      <c r="E23">
        <v>785922014</v>
      </c>
      <c r="F23">
        <v>216734</v>
      </c>
    </row>
    <row r="24" spans="1:6">
      <c r="A24">
        <v>162</v>
      </c>
      <c r="B24">
        <v>1894305</v>
      </c>
      <c r="C24">
        <v>0</v>
      </c>
      <c r="D24">
        <v>1893772</v>
      </c>
      <c r="E24">
        <v>842311952</v>
      </c>
      <c r="F24">
        <v>240578</v>
      </c>
    </row>
    <row r="25" spans="1:6">
      <c r="A25">
        <v>169</v>
      </c>
      <c r="B25">
        <v>1973756</v>
      </c>
      <c r="C25">
        <v>0</v>
      </c>
      <c r="D25">
        <v>1973442</v>
      </c>
      <c r="E25">
        <v>883059464</v>
      </c>
      <c r="F25">
        <v>259403</v>
      </c>
    </row>
    <row r="26" spans="1:6">
      <c r="A26">
        <v>176</v>
      </c>
      <c r="B26">
        <v>2076209</v>
      </c>
      <c r="C26">
        <v>0</v>
      </c>
      <c r="D26">
        <v>2075715</v>
      </c>
      <c r="E26">
        <v>927240166</v>
      </c>
      <c r="F26">
        <v>268489</v>
      </c>
    </row>
    <row r="27" spans="1:6">
      <c r="A27">
        <v>183</v>
      </c>
      <c r="B27">
        <v>2134619</v>
      </c>
      <c r="C27">
        <v>0</v>
      </c>
      <c r="D27">
        <v>2134254</v>
      </c>
      <c r="E27">
        <v>946566535</v>
      </c>
      <c r="F27">
        <v>270498</v>
      </c>
    </row>
    <row r="28" spans="1:6">
      <c r="A28">
        <v>190</v>
      </c>
      <c r="B28">
        <v>2235601</v>
      </c>
      <c r="C28">
        <v>0</v>
      </c>
      <c r="D28">
        <v>2235020</v>
      </c>
      <c r="E28">
        <v>996154061</v>
      </c>
      <c r="F28">
        <v>292278</v>
      </c>
    </row>
    <row r="29" spans="1:6">
      <c r="A29">
        <v>197</v>
      </c>
      <c r="B29">
        <v>2291116</v>
      </c>
      <c r="C29">
        <v>0</v>
      </c>
      <c r="D29">
        <v>2290528</v>
      </c>
      <c r="E29">
        <v>1010514371</v>
      </c>
      <c r="F29">
        <v>296338</v>
      </c>
    </row>
    <row r="30" spans="1:6">
      <c r="A30">
        <v>204</v>
      </c>
      <c r="B30">
        <v>2349622</v>
      </c>
      <c r="C30">
        <v>0</v>
      </c>
      <c r="D30">
        <v>2348986</v>
      </c>
      <c r="E30">
        <v>1028007224</v>
      </c>
      <c r="F30">
        <v>298389</v>
      </c>
    </row>
    <row r="31" spans="1:6">
      <c r="A31">
        <v>211</v>
      </c>
      <c r="B31">
        <v>2464540</v>
      </c>
      <c r="C31">
        <v>0</v>
      </c>
      <c r="D31">
        <v>2464119</v>
      </c>
      <c r="E31">
        <v>1086512516</v>
      </c>
      <c r="F31">
        <v>320477</v>
      </c>
    </row>
    <row r="32" spans="1:6">
      <c r="A32">
        <v>218</v>
      </c>
      <c r="B32">
        <v>2551114</v>
      </c>
      <c r="C32">
        <v>0</v>
      </c>
      <c r="D32">
        <v>2550846</v>
      </c>
      <c r="E32">
        <v>1134491830</v>
      </c>
      <c r="F32">
        <v>331851</v>
      </c>
    </row>
    <row r="33" spans="1:6">
      <c r="A33">
        <v>225</v>
      </c>
      <c r="B33">
        <v>2636104</v>
      </c>
      <c r="C33">
        <v>0</v>
      </c>
      <c r="D33">
        <v>2635613</v>
      </c>
      <c r="E33">
        <v>1173161706</v>
      </c>
      <c r="F33">
        <v>335964</v>
      </c>
    </row>
    <row r="34" spans="1:6">
      <c r="A34">
        <v>232</v>
      </c>
      <c r="B34">
        <v>2746149</v>
      </c>
      <c r="C34">
        <v>0</v>
      </c>
      <c r="D34">
        <v>2745845</v>
      </c>
      <c r="E34">
        <v>1230538182</v>
      </c>
      <c r="F34">
        <v>348044</v>
      </c>
    </row>
    <row r="35" spans="1:6">
      <c r="A35">
        <v>239</v>
      </c>
      <c r="B35">
        <v>2828264</v>
      </c>
      <c r="C35">
        <v>0</v>
      </c>
      <c r="D35">
        <v>2827629</v>
      </c>
      <c r="E35">
        <v>1269724706</v>
      </c>
      <c r="F35">
        <v>351348</v>
      </c>
    </row>
    <row r="36" spans="1:6">
      <c r="A36">
        <v>246</v>
      </c>
      <c r="B36">
        <v>2934754</v>
      </c>
      <c r="C36">
        <v>0</v>
      </c>
      <c r="D36">
        <v>2934482</v>
      </c>
      <c r="E36">
        <v>1320812037</v>
      </c>
      <c r="F36">
        <v>358153</v>
      </c>
    </row>
    <row r="37" spans="1:6">
      <c r="A37">
        <v>253</v>
      </c>
      <c r="B37">
        <v>3006098</v>
      </c>
      <c r="C37">
        <v>0</v>
      </c>
      <c r="D37">
        <v>3005735</v>
      </c>
      <c r="E37">
        <v>1357322692</v>
      </c>
      <c r="F37">
        <v>362125</v>
      </c>
    </row>
    <row r="38" spans="1:6">
      <c r="A38">
        <v>260</v>
      </c>
      <c r="B38">
        <v>3094221</v>
      </c>
      <c r="C38">
        <v>0</v>
      </c>
      <c r="D38">
        <v>3093527</v>
      </c>
      <c r="E38">
        <v>1393933311</v>
      </c>
      <c r="F38">
        <v>367776</v>
      </c>
    </row>
    <row r="39" spans="1:6">
      <c r="A39">
        <v>267</v>
      </c>
      <c r="B39">
        <v>3153609</v>
      </c>
      <c r="C39">
        <v>0</v>
      </c>
      <c r="D39">
        <v>3153177</v>
      </c>
      <c r="E39">
        <v>1414194707</v>
      </c>
      <c r="F39">
        <v>370380</v>
      </c>
    </row>
    <row r="40" spans="1:6">
      <c r="A40">
        <v>274</v>
      </c>
      <c r="B40">
        <v>3266905</v>
      </c>
      <c r="C40">
        <v>0</v>
      </c>
      <c r="D40">
        <v>3266610</v>
      </c>
      <c r="E40">
        <v>1473116287</v>
      </c>
      <c r="F40">
        <v>383537</v>
      </c>
    </row>
    <row r="41" spans="1:6">
      <c r="A41">
        <v>281</v>
      </c>
      <c r="B41">
        <v>3384355</v>
      </c>
      <c r="C41">
        <v>0</v>
      </c>
      <c r="D41">
        <v>3384006</v>
      </c>
      <c r="E41">
        <v>1537625818</v>
      </c>
      <c r="F41">
        <v>395190</v>
      </c>
    </row>
    <row r="42" spans="1:6">
      <c r="A42">
        <v>288</v>
      </c>
      <c r="B42">
        <v>3486962</v>
      </c>
      <c r="C42">
        <v>0</v>
      </c>
      <c r="D42">
        <v>3486524</v>
      </c>
      <c r="E42">
        <v>1594646806</v>
      </c>
      <c r="F42">
        <v>409318</v>
      </c>
    </row>
    <row r="43" spans="1:6">
      <c r="A43">
        <v>295</v>
      </c>
      <c r="B43">
        <v>3565431</v>
      </c>
      <c r="C43">
        <v>0</v>
      </c>
      <c r="D43">
        <v>3564995</v>
      </c>
      <c r="E43">
        <v>1631268268</v>
      </c>
      <c r="F43">
        <v>415551</v>
      </c>
    </row>
    <row r="44" spans="1:6">
      <c r="A44">
        <v>302</v>
      </c>
      <c r="B44">
        <v>3653446</v>
      </c>
      <c r="C44">
        <v>0</v>
      </c>
      <c r="D44">
        <v>3652893</v>
      </c>
      <c r="E44">
        <v>1665194926</v>
      </c>
      <c r="F44">
        <v>422846</v>
      </c>
    </row>
    <row r="45" spans="1:6">
      <c r="A45">
        <v>309</v>
      </c>
      <c r="B45">
        <v>3710334</v>
      </c>
      <c r="C45">
        <v>0</v>
      </c>
      <c r="D45">
        <v>3710011</v>
      </c>
      <c r="E45">
        <v>1685210730</v>
      </c>
      <c r="F45">
        <v>427168</v>
      </c>
    </row>
    <row r="46" spans="1:6">
      <c r="A46">
        <v>316</v>
      </c>
      <c r="B46">
        <v>3806289</v>
      </c>
      <c r="C46">
        <v>0</v>
      </c>
      <c r="D46">
        <v>3805842</v>
      </c>
      <c r="E46">
        <v>1737095947</v>
      </c>
      <c r="F46">
        <v>434300</v>
      </c>
    </row>
    <row r="47" spans="1:6">
      <c r="A47">
        <v>323</v>
      </c>
      <c r="B47">
        <v>3868644</v>
      </c>
      <c r="C47">
        <v>0</v>
      </c>
      <c r="D47">
        <v>3868126</v>
      </c>
      <c r="E47">
        <v>1765229349</v>
      </c>
      <c r="F47">
        <v>435658</v>
      </c>
    </row>
    <row r="48" spans="1:6">
      <c r="A48">
        <v>330</v>
      </c>
      <c r="B48">
        <v>3943494</v>
      </c>
      <c r="C48">
        <v>0</v>
      </c>
      <c r="D48">
        <v>3942995</v>
      </c>
      <c r="E48">
        <v>1798019285</v>
      </c>
      <c r="F48">
        <v>438681</v>
      </c>
    </row>
    <row r="49" spans="1:6">
      <c r="A49">
        <v>337</v>
      </c>
      <c r="B49">
        <v>4025625</v>
      </c>
      <c r="C49">
        <v>0</v>
      </c>
      <c r="D49">
        <v>4024801</v>
      </c>
      <c r="E49">
        <v>1838258258</v>
      </c>
      <c r="F49">
        <v>457134</v>
      </c>
    </row>
    <row r="50" spans="1:6">
      <c r="A50">
        <v>344</v>
      </c>
      <c r="B50">
        <v>4101228</v>
      </c>
      <c r="C50">
        <v>0</v>
      </c>
      <c r="D50">
        <v>4100486</v>
      </c>
      <c r="E50">
        <v>1868634193</v>
      </c>
      <c r="F50">
        <v>459353</v>
      </c>
    </row>
    <row r="51" spans="1:6">
      <c r="A51">
        <v>351</v>
      </c>
      <c r="B51">
        <v>4159773</v>
      </c>
      <c r="C51">
        <v>0</v>
      </c>
      <c r="D51">
        <v>4159220</v>
      </c>
      <c r="E51">
        <v>1887936828</v>
      </c>
      <c r="F51">
        <v>464672</v>
      </c>
    </row>
    <row r="52" spans="1:6">
      <c r="A52">
        <v>358</v>
      </c>
      <c r="B52">
        <v>4235330</v>
      </c>
      <c r="C52">
        <v>0</v>
      </c>
      <c r="D52">
        <v>4235028</v>
      </c>
      <c r="E52">
        <v>1913811430</v>
      </c>
      <c r="F52">
        <v>466935</v>
      </c>
    </row>
    <row r="53" spans="1:6">
      <c r="A53">
        <v>365</v>
      </c>
      <c r="B53">
        <v>4291213</v>
      </c>
      <c r="C53">
        <v>0</v>
      </c>
      <c r="D53">
        <v>4290868</v>
      </c>
      <c r="E53">
        <v>1937071711</v>
      </c>
      <c r="F53">
        <v>472673</v>
      </c>
    </row>
    <row r="54" spans="1:6">
      <c r="A54">
        <v>372</v>
      </c>
      <c r="B54">
        <v>4365770</v>
      </c>
      <c r="C54">
        <v>0</v>
      </c>
      <c r="D54">
        <v>4365170</v>
      </c>
      <c r="E54">
        <v>1965694358</v>
      </c>
      <c r="F54">
        <v>477379</v>
      </c>
    </row>
    <row r="55" spans="1:6">
      <c r="A55">
        <v>379</v>
      </c>
      <c r="B55">
        <v>4421477</v>
      </c>
      <c r="C55">
        <v>0</v>
      </c>
      <c r="D55">
        <v>4421014</v>
      </c>
      <c r="E55">
        <v>1985546699</v>
      </c>
      <c r="F55">
        <v>478784</v>
      </c>
    </row>
    <row r="56" spans="1:6">
      <c r="A56">
        <v>386</v>
      </c>
      <c r="B56">
        <v>4496823</v>
      </c>
      <c r="C56">
        <v>0</v>
      </c>
      <c r="D56">
        <v>4496278</v>
      </c>
      <c r="E56">
        <v>2014603448</v>
      </c>
      <c r="F56">
        <v>481688</v>
      </c>
    </row>
    <row r="57" spans="1:6">
      <c r="A57">
        <v>393</v>
      </c>
      <c r="B57">
        <v>4556697</v>
      </c>
      <c r="C57">
        <v>0</v>
      </c>
      <c r="D57">
        <v>4556202</v>
      </c>
      <c r="E57">
        <v>2035692657</v>
      </c>
      <c r="F57">
        <v>486755</v>
      </c>
    </row>
    <row r="58" spans="1:6">
      <c r="A58">
        <v>400</v>
      </c>
      <c r="B58">
        <v>4635067</v>
      </c>
      <c r="C58">
        <v>0</v>
      </c>
      <c r="D58">
        <v>4634729</v>
      </c>
      <c r="E58">
        <v>2067355026</v>
      </c>
      <c r="F58">
        <v>490270</v>
      </c>
    </row>
    <row r="59" spans="1:6">
      <c r="A59">
        <v>407</v>
      </c>
      <c r="B59">
        <v>4685838</v>
      </c>
      <c r="C59">
        <v>0</v>
      </c>
      <c r="D59">
        <v>4684938</v>
      </c>
      <c r="E59">
        <v>2085861299</v>
      </c>
      <c r="F59">
        <v>491045</v>
      </c>
    </row>
    <row r="60" spans="1:6">
      <c r="A60">
        <v>414</v>
      </c>
      <c r="B60">
        <v>4749656</v>
      </c>
      <c r="C60">
        <v>0</v>
      </c>
      <c r="D60">
        <v>4749015</v>
      </c>
      <c r="E60">
        <v>2105755562</v>
      </c>
      <c r="F60">
        <v>493599</v>
      </c>
    </row>
    <row r="61" spans="1:6">
      <c r="A61">
        <v>421</v>
      </c>
      <c r="B61">
        <v>4797673</v>
      </c>
      <c r="C61">
        <v>0</v>
      </c>
      <c r="D61">
        <v>4797275</v>
      </c>
      <c r="E61">
        <v>2122626150</v>
      </c>
      <c r="F61">
        <v>496985</v>
      </c>
    </row>
    <row r="62" spans="1:6">
      <c r="A62">
        <v>428</v>
      </c>
      <c r="B62">
        <v>4871135</v>
      </c>
      <c r="C62">
        <v>0</v>
      </c>
      <c r="D62">
        <v>4870672</v>
      </c>
      <c r="E62">
        <v>2149001623</v>
      </c>
      <c r="F62">
        <v>507361</v>
      </c>
    </row>
    <row r="63" spans="1:6">
      <c r="A63">
        <v>435</v>
      </c>
      <c r="B63">
        <v>4944670</v>
      </c>
      <c r="C63">
        <v>0</v>
      </c>
      <c r="D63">
        <v>4944621</v>
      </c>
      <c r="E63">
        <v>2190721171</v>
      </c>
      <c r="F63">
        <v>518521</v>
      </c>
    </row>
    <row r="64" spans="1:6">
      <c r="A64">
        <v>442</v>
      </c>
      <c r="B64">
        <v>5005464</v>
      </c>
      <c r="C64">
        <v>0</v>
      </c>
      <c r="D64">
        <v>5004828</v>
      </c>
      <c r="E64">
        <v>2212022310</v>
      </c>
      <c r="F64">
        <v>522798</v>
      </c>
    </row>
    <row r="65" spans="1:6">
      <c r="A65">
        <v>449</v>
      </c>
      <c r="B65">
        <v>5063350</v>
      </c>
      <c r="C65">
        <v>0</v>
      </c>
      <c r="D65">
        <v>5062796</v>
      </c>
      <c r="E65">
        <v>2239793166</v>
      </c>
      <c r="F65">
        <v>526965</v>
      </c>
    </row>
    <row r="66" spans="1:6">
      <c r="A66">
        <v>456</v>
      </c>
      <c r="B66">
        <v>5140126</v>
      </c>
      <c r="C66">
        <v>0</v>
      </c>
      <c r="D66">
        <v>5139579</v>
      </c>
      <c r="E66">
        <v>2278987727</v>
      </c>
      <c r="F66">
        <v>544259</v>
      </c>
    </row>
    <row r="67" spans="1:6">
      <c r="A67">
        <v>463</v>
      </c>
      <c r="B67">
        <v>5184048</v>
      </c>
      <c r="C67">
        <v>0</v>
      </c>
      <c r="D67">
        <v>5183264</v>
      </c>
      <c r="E67">
        <v>2292326174</v>
      </c>
      <c r="F67">
        <v>546390</v>
      </c>
    </row>
    <row r="68" spans="1:6">
      <c r="A68">
        <v>470</v>
      </c>
      <c r="B68">
        <v>5257677</v>
      </c>
      <c r="C68">
        <v>0</v>
      </c>
      <c r="D68">
        <v>5257350</v>
      </c>
      <c r="E68">
        <v>2323871909</v>
      </c>
      <c r="F68">
        <v>551269</v>
      </c>
    </row>
    <row r="69" spans="1:6">
      <c r="A69">
        <v>477</v>
      </c>
      <c r="B69">
        <v>5335246</v>
      </c>
      <c r="C69">
        <v>0</v>
      </c>
      <c r="D69">
        <v>5334746</v>
      </c>
      <c r="E69">
        <v>2363510316</v>
      </c>
      <c r="F69">
        <v>560946</v>
      </c>
    </row>
    <row r="70" spans="1:6">
      <c r="A70">
        <v>484</v>
      </c>
      <c r="B70">
        <v>5415279</v>
      </c>
      <c r="C70">
        <v>0</v>
      </c>
      <c r="D70">
        <v>5414857</v>
      </c>
      <c r="E70">
        <v>2392939041</v>
      </c>
      <c r="F70">
        <v>565861</v>
      </c>
    </row>
    <row r="71" spans="1:6">
      <c r="A71">
        <v>491</v>
      </c>
      <c r="B71">
        <v>5477840</v>
      </c>
      <c r="C71">
        <v>0</v>
      </c>
      <c r="D71">
        <v>5477286</v>
      </c>
      <c r="E71">
        <v>2417942477</v>
      </c>
      <c r="F71">
        <v>569836</v>
      </c>
    </row>
    <row r="72" spans="1:6">
      <c r="A72">
        <v>498</v>
      </c>
      <c r="B72">
        <v>5554619</v>
      </c>
      <c r="C72">
        <v>0</v>
      </c>
      <c r="D72">
        <v>5554189</v>
      </c>
      <c r="E72">
        <v>2453148047</v>
      </c>
      <c r="F72">
        <v>574918</v>
      </c>
    </row>
    <row r="73" spans="1:6">
      <c r="A73">
        <v>505</v>
      </c>
      <c r="B73">
        <v>5610837</v>
      </c>
      <c r="C73">
        <v>0</v>
      </c>
      <c r="D73">
        <v>5610390</v>
      </c>
      <c r="E73">
        <v>2472435959</v>
      </c>
      <c r="F73">
        <v>579496</v>
      </c>
    </row>
    <row r="74" spans="1:6">
      <c r="A74">
        <v>512</v>
      </c>
      <c r="B74">
        <v>5700390</v>
      </c>
      <c r="C74">
        <v>0</v>
      </c>
      <c r="D74">
        <v>5700001</v>
      </c>
      <c r="E74">
        <v>2513606304</v>
      </c>
      <c r="F74">
        <v>582955</v>
      </c>
    </row>
    <row r="75" spans="1:6">
      <c r="A75">
        <v>519</v>
      </c>
      <c r="B75">
        <v>5758861</v>
      </c>
      <c r="C75">
        <v>0</v>
      </c>
      <c r="D75">
        <v>5758187</v>
      </c>
      <c r="E75">
        <v>2537161045</v>
      </c>
      <c r="F75">
        <v>585068</v>
      </c>
    </row>
    <row r="76" spans="1:6">
      <c r="A76">
        <v>526</v>
      </c>
      <c r="B76">
        <v>5825537</v>
      </c>
      <c r="C76">
        <v>0</v>
      </c>
      <c r="D76">
        <v>5825138</v>
      </c>
      <c r="E76">
        <v>2571996695</v>
      </c>
      <c r="F76">
        <v>587926</v>
      </c>
    </row>
    <row r="77" spans="1:6">
      <c r="A77">
        <v>533</v>
      </c>
      <c r="B77">
        <v>5927909</v>
      </c>
      <c r="C77">
        <v>0</v>
      </c>
      <c r="D77">
        <v>5927520</v>
      </c>
      <c r="E77">
        <v>2632446380</v>
      </c>
      <c r="F77">
        <v>589766</v>
      </c>
    </row>
    <row r="78" spans="1:6">
      <c r="A78">
        <v>540</v>
      </c>
      <c r="B78">
        <v>6002395</v>
      </c>
      <c r="C78">
        <v>0</v>
      </c>
      <c r="D78">
        <v>6002122</v>
      </c>
      <c r="E78">
        <v>2672866252</v>
      </c>
      <c r="F78">
        <v>592762</v>
      </c>
    </row>
    <row r="79" spans="1:6">
      <c r="A79">
        <v>547</v>
      </c>
      <c r="B79">
        <v>6097200</v>
      </c>
      <c r="C79">
        <v>0</v>
      </c>
      <c r="D79">
        <v>6096869</v>
      </c>
      <c r="E79">
        <v>2720615448</v>
      </c>
      <c r="F79">
        <v>596009</v>
      </c>
    </row>
    <row r="80" spans="1:6">
      <c r="A80">
        <v>554</v>
      </c>
      <c r="B80">
        <v>6158422</v>
      </c>
      <c r="C80">
        <v>0</v>
      </c>
      <c r="D80">
        <v>6157953</v>
      </c>
      <c r="E80">
        <v>2751268041</v>
      </c>
      <c r="F80">
        <v>597876</v>
      </c>
    </row>
    <row r="81" spans="1:6">
      <c r="A81">
        <v>561</v>
      </c>
      <c r="B81">
        <v>6236652</v>
      </c>
      <c r="C81">
        <v>0</v>
      </c>
      <c r="D81">
        <v>6236239</v>
      </c>
      <c r="E81">
        <v>2783479719</v>
      </c>
      <c r="F81">
        <v>600612</v>
      </c>
    </row>
    <row r="82" spans="1:6">
      <c r="A82">
        <v>568</v>
      </c>
      <c r="B82">
        <v>6328719</v>
      </c>
      <c r="C82">
        <v>0</v>
      </c>
      <c r="D82">
        <v>6328330</v>
      </c>
      <c r="E82">
        <v>2840928636</v>
      </c>
      <c r="F82">
        <v>609289</v>
      </c>
    </row>
    <row r="83" spans="1:6">
      <c r="A83">
        <v>575</v>
      </c>
      <c r="B83">
        <v>6332920</v>
      </c>
      <c r="C83">
        <v>0</v>
      </c>
      <c r="D83">
        <v>6332920</v>
      </c>
      <c r="E83">
        <v>2843342272</v>
      </c>
      <c r="F83">
        <v>609527</v>
      </c>
    </row>
    <row r="84" spans="1:6">
      <c r="A84">
        <v>582</v>
      </c>
      <c r="B84">
        <v>6332920</v>
      </c>
      <c r="C84">
        <v>0</v>
      </c>
      <c r="D84">
        <v>6332920</v>
      </c>
      <c r="E84">
        <v>2843342272</v>
      </c>
      <c r="F84">
        <v>609527</v>
      </c>
    </row>
    <row r="85" spans="1:6">
      <c r="A85">
        <v>588</v>
      </c>
      <c r="B85">
        <v>6332920</v>
      </c>
      <c r="C85">
        <v>0</v>
      </c>
      <c r="D85">
        <v>6332920</v>
      </c>
      <c r="E85">
        <v>2843342272</v>
      </c>
      <c r="F85">
        <v>609527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66597</v>
      </c>
      <c r="C2">
        <v>0</v>
      </c>
      <c r="D2">
        <v>66012</v>
      </c>
      <c r="E2">
        <v>21826459</v>
      </c>
      <c r="F2">
        <v>3688</v>
      </c>
    </row>
    <row r="3" spans="1:6">
      <c r="A3">
        <v>15</v>
      </c>
      <c r="B3">
        <v>136214</v>
      </c>
      <c r="C3">
        <v>0</v>
      </c>
      <c r="D3">
        <v>135912</v>
      </c>
      <c r="E3">
        <v>51967639</v>
      </c>
      <c r="F3">
        <v>6221</v>
      </c>
    </row>
    <row r="4" spans="1:6">
      <c r="A4">
        <v>22</v>
      </c>
      <c r="B4">
        <v>205378</v>
      </c>
      <c r="C4">
        <v>0</v>
      </c>
      <c r="D4">
        <v>204853</v>
      </c>
      <c r="E4">
        <v>73987439</v>
      </c>
      <c r="F4">
        <v>7886</v>
      </c>
    </row>
    <row r="5" spans="1:6">
      <c r="A5">
        <v>29</v>
      </c>
      <c r="B5">
        <v>271214</v>
      </c>
      <c r="C5">
        <v>0</v>
      </c>
      <c r="D5">
        <v>270491</v>
      </c>
      <c r="E5">
        <v>104992399</v>
      </c>
      <c r="F5">
        <v>13875</v>
      </c>
    </row>
    <row r="6" spans="1:6">
      <c r="A6">
        <v>36</v>
      </c>
      <c r="B6">
        <v>365101</v>
      </c>
      <c r="C6">
        <v>0</v>
      </c>
      <c r="D6">
        <v>364485</v>
      </c>
      <c r="E6">
        <v>145495548</v>
      </c>
      <c r="F6">
        <v>21286</v>
      </c>
    </row>
    <row r="7" spans="1:6">
      <c r="A7">
        <v>43</v>
      </c>
      <c r="B7">
        <v>429520</v>
      </c>
      <c r="C7">
        <v>0</v>
      </c>
      <c r="D7">
        <v>429075</v>
      </c>
      <c r="E7">
        <v>168194407</v>
      </c>
      <c r="F7">
        <v>22803</v>
      </c>
    </row>
    <row r="8" spans="1:6">
      <c r="A8">
        <v>50</v>
      </c>
      <c r="B8">
        <v>537311</v>
      </c>
      <c r="C8">
        <v>0</v>
      </c>
      <c r="D8">
        <v>536754</v>
      </c>
      <c r="E8">
        <v>219219883</v>
      </c>
      <c r="F8">
        <v>25279</v>
      </c>
    </row>
    <row r="9" spans="1:6">
      <c r="A9">
        <v>57</v>
      </c>
      <c r="B9">
        <v>623596</v>
      </c>
      <c r="C9">
        <v>0</v>
      </c>
      <c r="D9">
        <v>623185</v>
      </c>
      <c r="E9">
        <v>263294641</v>
      </c>
      <c r="F9">
        <v>36260</v>
      </c>
    </row>
    <row r="10" spans="1:6">
      <c r="A10">
        <v>64</v>
      </c>
      <c r="B10">
        <v>746528</v>
      </c>
      <c r="C10">
        <v>0</v>
      </c>
      <c r="D10">
        <v>746059</v>
      </c>
      <c r="E10">
        <v>323176041</v>
      </c>
      <c r="F10">
        <v>57808</v>
      </c>
    </row>
    <row r="11" spans="1:6">
      <c r="A11">
        <v>71</v>
      </c>
      <c r="B11">
        <v>825850</v>
      </c>
      <c r="C11">
        <v>0</v>
      </c>
      <c r="D11">
        <v>825455</v>
      </c>
      <c r="E11">
        <v>362339475</v>
      </c>
      <c r="F11">
        <v>68602</v>
      </c>
    </row>
    <row r="12" spans="1:6">
      <c r="A12">
        <v>78</v>
      </c>
      <c r="B12">
        <v>939782</v>
      </c>
      <c r="C12">
        <v>0</v>
      </c>
      <c r="D12">
        <v>939290</v>
      </c>
      <c r="E12">
        <v>418836295</v>
      </c>
      <c r="F12">
        <v>87144</v>
      </c>
    </row>
    <row r="13" spans="1:6">
      <c r="A13">
        <v>85</v>
      </c>
      <c r="B13">
        <v>1013816</v>
      </c>
      <c r="C13">
        <v>0</v>
      </c>
      <c r="D13">
        <v>1013430</v>
      </c>
      <c r="E13">
        <v>452454506</v>
      </c>
      <c r="F13">
        <v>92754</v>
      </c>
    </row>
    <row r="14" spans="1:6">
      <c r="A14">
        <v>92</v>
      </c>
      <c r="B14">
        <v>1110506</v>
      </c>
      <c r="C14">
        <v>0</v>
      </c>
      <c r="D14">
        <v>1110331</v>
      </c>
      <c r="E14">
        <v>498526138</v>
      </c>
      <c r="F14">
        <v>110335</v>
      </c>
    </row>
    <row r="15" spans="1:6">
      <c r="A15">
        <v>99</v>
      </c>
      <c r="B15">
        <v>1180532</v>
      </c>
      <c r="C15">
        <v>0</v>
      </c>
      <c r="D15">
        <v>1180065</v>
      </c>
      <c r="E15">
        <v>530085860</v>
      </c>
      <c r="F15">
        <v>114581</v>
      </c>
    </row>
    <row r="16" spans="1:6">
      <c r="A16">
        <v>106</v>
      </c>
      <c r="B16">
        <v>1260507</v>
      </c>
      <c r="C16">
        <v>0</v>
      </c>
      <c r="D16">
        <v>1259953</v>
      </c>
      <c r="E16">
        <v>561102367</v>
      </c>
      <c r="F16">
        <v>124109</v>
      </c>
    </row>
    <row r="17" spans="1:6">
      <c r="A17">
        <v>113</v>
      </c>
      <c r="B17">
        <v>1340330</v>
      </c>
      <c r="C17">
        <v>0</v>
      </c>
      <c r="D17">
        <v>1339614</v>
      </c>
      <c r="E17">
        <v>594225409</v>
      </c>
      <c r="F17">
        <v>149668</v>
      </c>
    </row>
    <row r="18" spans="1:6">
      <c r="A18">
        <v>120</v>
      </c>
      <c r="B18">
        <v>1391790</v>
      </c>
      <c r="C18">
        <v>0</v>
      </c>
      <c r="D18">
        <v>1391078</v>
      </c>
      <c r="E18">
        <v>605825665</v>
      </c>
      <c r="F18">
        <v>151928</v>
      </c>
    </row>
    <row r="19" spans="1:6">
      <c r="A19">
        <v>127</v>
      </c>
      <c r="B19">
        <v>1473206</v>
      </c>
      <c r="C19">
        <v>0</v>
      </c>
      <c r="D19">
        <v>1472903</v>
      </c>
      <c r="E19">
        <v>637760017</v>
      </c>
      <c r="F19">
        <v>164045</v>
      </c>
    </row>
    <row r="20" spans="1:6">
      <c r="A20">
        <v>134</v>
      </c>
      <c r="B20">
        <v>1557381</v>
      </c>
      <c r="C20">
        <v>0</v>
      </c>
      <c r="D20">
        <v>1556702</v>
      </c>
      <c r="E20">
        <v>679918674</v>
      </c>
      <c r="F20">
        <v>186374</v>
      </c>
    </row>
    <row r="21" spans="1:6">
      <c r="A21">
        <v>141</v>
      </c>
      <c r="B21">
        <v>1607773</v>
      </c>
      <c r="C21">
        <v>0</v>
      </c>
      <c r="D21">
        <v>1607236</v>
      </c>
      <c r="E21">
        <v>695584526</v>
      </c>
      <c r="F21">
        <v>190486</v>
      </c>
    </row>
    <row r="22" spans="1:6">
      <c r="A22">
        <v>148</v>
      </c>
      <c r="B22">
        <v>1717953</v>
      </c>
      <c r="C22">
        <v>0</v>
      </c>
      <c r="D22">
        <v>1717554</v>
      </c>
      <c r="E22">
        <v>761029557</v>
      </c>
      <c r="F22">
        <v>226389</v>
      </c>
    </row>
    <row r="23" spans="1:6">
      <c r="A23">
        <v>155</v>
      </c>
      <c r="B23">
        <v>1779026</v>
      </c>
      <c r="C23">
        <v>0</v>
      </c>
      <c r="D23">
        <v>1778549</v>
      </c>
      <c r="E23">
        <v>782494156</v>
      </c>
      <c r="F23">
        <v>233043</v>
      </c>
    </row>
    <row r="24" spans="1:6">
      <c r="A24">
        <v>162</v>
      </c>
      <c r="B24">
        <v>1889492</v>
      </c>
      <c r="C24">
        <v>0</v>
      </c>
      <c r="D24">
        <v>1888875</v>
      </c>
      <c r="E24">
        <v>840612274</v>
      </c>
      <c r="F24">
        <v>259755</v>
      </c>
    </row>
    <row r="25" spans="1:6">
      <c r="A25">
        <v>169</v>
      </c>
      <c r="B25">
        <v>1965466</v>
      </c>
      <c r="C25">
        <v>0</v>
      </c>
      <c r="D25">
        <v>1965521</v>
      </c>
      <c r="E25">
        <v>878751217</v>
      </c>
      <c r="F25">
        <v>268691</v>
      </c>
    </row>
    <row r="26" spans="1:6">
      <c r="A26">
        <v>176</v>
      </c>
      <c r="B26">
        <v>2071091</v>
      </c>
      <c r="C26">
        <v>0</v>
      </c>
      <c r="D26">
        <v>2070588</v>
      </c>
      <c r="E26">
        <v>925303989</v>
      </c>
      <c r="F26">
        <v>277440</v>
      </c>
    </row>
    <row r="27" spans="1:6">
      <c r="A27">
        <v>183</v>
      </c>
      <c r="B27">
        <v>2127443</v>
      </c>
      <c r="C27">
        <v>0</v>
      </c>
      <c r="D27">
        <v>2126868</v>
      </c>
      <c r="E27">
        <v>943263825</v>
      </c>
      <c r="F27">
        <v>279048</v>
      </c>
    </row>
    <row r="28" spans="1:6">
      <c r="A28">
        <v>190</v>
      </c>
      <c r="B28">
        <v>2231233</v>
      </c>
      <c r="C28">
        <v>0</v>
      </c>
      <c r="D28">
        <v>2230534</v>
      </c>
      <c r="E28">
        <v>994693962</v>
      </c>
      <c r="F28">
        <v>300894</v>
      </c>
    </row>
    <row r="29" spans="1:6">
      <c r="A29">
        <v>197</v>
      </c>
      <c r="B29">
        <v>2276685</v>
      </c>
      <c r="C29">
        <v>0</v>
      </c>
      <c r="D29">
        <v>2275994</v>
      </c>
      <c r="E29">
        <v>1005528094</v>
      </c>
      <c r="F29">
        <v>305474</v>
      </c>
    </row>
    <row r="30" spans="1:6">
      <c r="A30">
        <v>204</v>
      </c>
      <c r="B30">
        <v>2354220</v>
      </c>
      <c r="C30">
        <v>0</v>
      </c>
      <c r="D30">
        <v>2353539</v>
      </c>
      <c r="E30">
        <v>1029437931</v>
      </c>
      <c r="F30">
        <v>307038</v>
      </c>
    </row>
    <row r="31" spans="1:6">
      <c r="A31">
        <v>211</v>
      </c>
      <c r="B31">
        <v>2444622</v>
      </c>
      <c r="C31">
        <v>0</v>
      </c>
      <c r="D31">
        <v>2444125</v>
      </c>
      <c r="E31">
        <v>1076296035</v>
      </c>
      <c r="F31">
        <v>327859</v>
      </c>
    </row>
    <row r="32" spans="1:6">
      <c r="A32">
        <v>218</v>
      </c>
      <c r="B32">
        <v>2559495</v>
      </c>
      <c r="C32">
        <v>0</v>
      </c>
      <c r="D32">
        <v>2559152</v>
      </c>
      <c r="E32">
        <v>1140552078</v>
      </c>
      <c r="F32">
        <v>343629</v>
      </c>
    </row>
    <row r="33" spans="1:6">
      <c r="A33">
        <v>225</v>
      </c>
      <c r="B33">
        <v>2629762</v>
      </c>
      <c r="C33">
        <v>0</v>
      </c>
      <c r="D33">
        <v>2629328</v>
      </c>
      <c r="E33">
        <v>1170587508</v>
      </c>
      <c r="F33">
        <v>346647</v>
      </c>
    </row>
    <row r="34" spans="1:6">
      <c r="A34">
        <v>232</v>
      </c>
      <c r="B34">
        <v>2738904</v>
      </c>
      <c r="C34">
        <v>0</v>
      </c>
      <c r="D34">
        <v>2738527</v>
      </c>
      <c r="E34">
        <v>1226747716</v>
      </c>
      <c r="F34">
        <v>357633</v>
      </c>
    </row>
    <row r="35" spans="1:6">
      <c r="A35">
        <v>239</v>
      </c>
      <c r="B35">
        <v>2822931</v>
      </c>
      <c r="C35">
        <v>0</v>
      </c>
      <c r="D35">
        <v>2822329</v>
      </c>
      <c r="E35">
        <v>1268120032</v>
      </c>
      <c r="F35">
        <v>360420</v>
      </c>
    </row>
    <row r="36" spans="1:6">
      <c r="A36">
        <v>247</v>
      </c>
      <c r="B36">
        <v>2941273</v>
      </c>
      <c r="C36">
        <v>0</v>
      </c>
      <c r="D36">
        <v>2940896</v>
      </c>
      <c r="E36">
        <v>1324716798</v>
      </c>
      <c r="F36">
        <v>368353</v>
      </c>
    </row>
    <row r="37" spans="1:6">
      <c r="A37">
        <v>254</v>
      </c>
      <c r="B37">
        <v>3011705</v>
      </c>
      <c r="C37">
        <v>0</v>
      </c>
      <c r="D37">
        <v>3011285</v>
      </c>
      <c r="E37">
        <v>1360005916</v>
      </c>
      <c r="F37">
        <v>372007</v>
      </c>
    </row>
    <row r="38" spans="1:6">
      <c r="A38">
        <v>261</v>
      </c>
      <c r="B38">
        <v>3097364</v>
      </c>
      <c r="C38">
        <v>0</v>
      </c>
      <c r="D38">
        <v>3097421</v>
      </c>
      <c r="E38">
        <v>1395174422</v>
      </c>
      <c r="F38">
        <v>375093</v>
      </c>
    </row>
    <row r="39" spans="1:6">
      <c r="A39">
        <v>268</v>
      </c>
      <c r="B39">
        <v>3159600</v>
      </c>
      <c r="C39">
        <v>0</v>
      </c>
      <c r="D39">
        <v>3159166</v>
      </c>
      <c r="E39">
        <v>1416569120</v>
      </c>
      <c r="F39">
        <v>376789</v>
      </c>
    </row>
    <row r="40" spans="1:6">
      <c r="A40">
        <v>275</v>
      </c>
      <c r="B40">
        <v>3273595</v>
      </c>
      <c r="C40">
        <v>0</v>
      </c>
      <c r="D40">
        <v>3273273</v>
      </c>
      <c r="E40">
        <v>1476728522</v>
      </c>
      <c r="F40">
        <v>387535</v>
      </c>
    </row>
    <row r="41" spans="1:6">
      <c r="A41">
        <v>282</v>
      </c>
      <c r="B41">
        <v>3375518</v>
      </c>
      <c r="C41">
        <v>0</v>
      </c>
      <c r="D41">
        <v>3375250</v>
      </c>
      <c r="E41">
        <v>1531966945</v>
      </c>
      <c r="F41">
        <v>391635</v>
      </c>
    </row>
    <row r="42" spans="1:6">
      <c r="A42">
        <v>289</v>
      </c>
      <c r="B42">
        <v>3492822</v>
      </c>
      <c r="C42">
        <v>0</v>
      </c>
      <c r="D42">
        <v>3492338</v>
      </c>
      <c r="E42">
        <v>1597075702</v>
      </c>
      <c r="F42">
        <v>396317</v>
      </c>
    </row>
    <row r="43" spans="1:6">
      <c r="A43">
        <v>296</v>
      </c>
      <c r="B43">
        <v>3571218</v>
      </c>
      <c r="C43">
        <v>0</v>
      </c>
      <c r="D43">
        <v>3570637</v>
      </c>
      <c r="E43">
        <v>1633433149</v>
      </c>
      <c r="F43">
        <v>398345</v>
      </c>
    </row>
    <row r="44" spans="1:6">
      <c r="A44">
        <v>303</v>
      </c>
      <c r="B44">
        <v>3657579</v>
      </c>
      <c r="C44">
        <v>0</v>
      </c>
      <c r="D44">
        <v>3657149</v>
      </c>
      <c r="E44">
        <v>1666488362</v>
      </c>
      <c r="F44">
        <v>402197</v>
      </c>
    </row>
    <row r="45" spans="1:6">
      <c r="A45">
        <v>310</v>
      </c>
      <c r="B45">
        <v>3716567</v>
      </c>
      <c r="C45">
        <v>0</v>
      </c>
      <c r="D45">
        <v>3716289</v>
      </c>
      <c r="E45">
        <v>1688651142</v>
      </c>
      <c r="F45">
        <v>404258</v>
      </c>
    </row>
    <row r="46" spans="1:6">
      <c r="A46">
        <v>317</v>
      </c>
      <c r="B46">
        <v>3813062</v>
      </c>
      <c r="C46">
        <v>0</v>
      </c>
      <c r="D46">
        <v>3812762</v>
      </c>
      <c r="E46">
        <v>1740488720</v>
      </c>
      <c r="F46">
        <v>405880</v>
      </c>
    </row>
    <row r="47" spans="1:6">
      <c r="A47">
        <v>324</v>
      </c>
      <c r="B47">
        <v>3872298</v>
      </c>
      <c r="C47">
        <v>0</v>
      </c>
      <c r="D47">
        <v>3871782</v>
      </c>
      <c r="E47">
        <v>1766539971</v>
      </c>
      <c r="F47">
        <v>406341</v>
      </c>
    </row>
    <row r="48" spans="1:6">
      <c r="A48">
        <v>331</v>
      </c>
      <c r="B48">
        <v>3948853</v>
      </c>
      <c r="C48">
        <v>0</v>
      </c>
      <c r="D48">
        <v>3948422</v>
      </c>
      <c r="E48">
        <v>1800494999</v>
      </c>
      <c r="F48">
        <v>410190</v>
      </c>
    </row>
    <row r="49" spans="1:6">
      <c r="A49">
        <v>338</v>
      </c>
      <c r="B49">
        <v>4029455</v>
      </c>
      <c r="C49">
        <v>0</v>
      </c>
      <c r="D49">
        <v>4028799</v>
      </c>
      <c r="E49">
        <v>1839013703</v>
      </c>
      <c r="F49">
        <v>416688</v>
      </c>
    </row>
    <row r="50" spans="1:6">
      <c r="A50">
        <v>345</v>
      </c>
      <c r="B50">
        <v>4104281</v>
      </c>
      <c r="C50">
        <v>0</v>
      </c>
      <c r="D50">
        <v>4103579</v>
      </c>
      <c r="E50">
        <v>1869193907</v>
      </c>
      <c r="F50">
        <v>418770</v>
      </c>
    </row>
    <row r="51" spans="1:6">
      <c r="A51">
        <v>352</v>
      </c>
      <c r="B51">
        <v>4163306</v>
      </c>
      <c r="C51">
        <v>0</v>
      </c>
      <c r="D51">
        <v>4162691</v>
      </c>
      <c r="E51">
        <v>1888734715</v>
      </c>
      <c r="F51">
        <v>419939</v>
      </c>
    </row>
    <row r="52" spans="1:6">
      <c r="A52">
        <v>359</v>
      </c>
      <c r="B52">
        <v>4240283</v>
      </c>
      <c r="C52">
        <v>0</v>
      </c>
      <c r="D52">
        <v>4240077</v>
      </c>
      <c r="E52">
        <v>1916323829</v>
      </c>
      <c r="F52">
        <v>421140</v>
      </c>
    </row>
    <row r="53" spans="1:6">
      <c r="A53">
        <v>366</v>
      </c>
      <c r="B53">
        <v>4295384</v>
      </c>
      <c r="C53">
        <v>0</v>
      </c>
      <c r="D53">
        <v>4294948</v>
      </c>
      <c r="E53">
        <v>1938836375</v>
      </c>
      <c r="F53">
        <v>425438</v>
      </c>
    </row>
    <row r="54" spans="1:6">
      <c r="A54">
        <v>373</v>
      </c>
      <c r="B54">
        <v>4369222</v>
      </c>
      <c r="C54">
        <v>0</v>
      </c>
      <c r="D54">
        <v>4368319</v>
      </c>
      <c r="E54">
        <v>1966775773</v>
      </c>
      <c r="F54">
        <v>426056</v>
      </c>
    </row>
    <row r="55" spans="1:6">
      <c r="A55">
        <v>380</v>
      </c>
      <c r="B55">
        <v>4426030</v>
      </c>
      <c r="C55">
        <v>0</v>
      </c>
      <c r="D55">
        <v>4425612</v>
      </c>
      <c r="E55">
        <v>1987296084</v>
      </c>
      <c r="F55">
        <v>427133</v>
      </c>
    </row>
    <row r="56" spans="1:6">
      <c r="A56">
        <v>387</v>
      </c>
      <c r="B56">
        <v>4500478</v>
      </c>
      <c r="C56">
        <v>0</v>
      </c>
      <c r="D56">
        <v>4499976</v>
      </c>
      <c r="E56">
        <v>2015905011</v>
      </c>
      <c r="F56">
        <v>429398</v>
      </c>
    </row>
    <row r="57" spans="1:6">
      <c r="A57">
        <v>394</v>
      </c>
      <c r="B57">
        <v>4560390</v>
      </c>
      <c r="C57">
        <v>0</v>
      </c>
      <c r="D57">
        <v>4559926</v>
      </c>
      <c r="E57">
        <v>2037230901</v>
      </c>
      <c r="F57">
        <v>431075</v>
      </c>
    </row>
    <row r="58" spans="1:6">
      <c r="A58">
        <v>401</v>
      </c>
      <c r="B58">
        <v>4639845</v>
      </c>
      <c r="C58">
        <v>0</v>
      </c>
      <c r="D58">
        <v>4639419</v>
      </c>
      <c r="E58">
        <v>2069619681</v>
      </c>
      <c r="F58">
        <v>433610</v>
      </c>
    </row>
    <row r="59" spans="1:6">
      <c r="A59">
        <v>408</v>
      </c>
      <c r="B59">
        <v>4689260</v>
      </c>
      <c r="C59">
        <v>0</v>
      </c>
      <c r="D59">
        <v>4688408</v>
      </c>
      <c r="E59">
        <v>2086645994</v>
      </c>
      <c r="F59">
        <v>434188</v>
      </c>
    </row>
    <row r="60" spans="1:6">
      <c r="A60">
        <v>415</v>
      </c>
      <c r="B60">
        <v>4753336</v>
      </c>
      <c r="C60">
        <v>0</v>
      </c>
      <c r="D60">
        <v>4752781</v>
      </c>
      <c r="E60">
        <v>2107049895</v>
      </c>
      <c r="F60">
        <v>435561</v>
      </c>
    </row>
    <row r="61" spans="1:6">
      <c r="A61">
        <v>422</v>
      </c>
      <c r="B61">
        <v>4801576</v>
      </c>
      <c r="C61">
        <v>0</v>
      </c>
      <c r="D61">
        <v>4801099</v>
      </c>
      <c r="E61">
        <v>2123891962</v>
      </c>
      <c r="F61">
        <v>436496</v>
      </c>
    </row>
    <row r="62" spans="1:6">
      <c r="A62">
        <v>429</v>
      </c>
      <c r="B62">
        <v>4875981</v>
      </c>
      <c r="C62">
        <v>0</v>
      </c>
      <c r="D62">
        <v>4875668</v>
      </c>
      <c r="E62">
        <v>2151220541</v>
      </c>
      <c r="F62">
        <v>440438</v>
      </c>
    </row>
    <row r="63" spans="1:6">
      <c r="A63">
        <v>436</v>
      </c>
      <c r="B63">
        <v>4949368</v>
      </c>
      <c r="C63">
        <v>0</v>
      </c>
      <c r="D63">
        <v>4948872</v>
      </c>
      <c r="E63">
        <v>2192809034</v>
      </c>
      <c r="F63">
        <v>451667</v>
      </c>
    </row>
    <row r="64" spans="1:6">
      <c r="A64">
        <v>443</v>
      </c>
      <c r="B64">
        <v>5008467</v>
      </c>
      <c r="C64">
        <v>0</v>
      </c>
      <c r="D64">
        <v>5007982</v>
      </c>
      <c r="E64">
        <v>2213134861</v>
      </c>
      <c r="F64">
        <v>453922</v>
      </c>
    </row>
    <row r="65" spans="1:6">
      <c r="A65">
        <v>450</v>
      </c>
      <c r="B65">
        <v>5066998</v>
      </c>
      <c r="C65">
        <v>0</v>
      </c>
      <c r="D65">
        <v>5066538</v>
      </c>
      <c r="E65">
        <v>2241112485</v>
      </c>
      <c r="F65">
        <v>456369</v>
      </c>
    </row>
    <row r="66" spans="1:6">
      <c r="A66">
        <v>457</v>
      </c>
      <c r="B66">
        <v>5144767</v>
      </c>
      <c r="C66">
        <v>0</v>
      </c>
      <c r="D66">
        <v>5144327</v>
      </c>
      <c r="E66">
        <v>2280959794</v>
      </c>
      <c r="F66">
        <v>462278</v>
      </c>
    </row>
    <row r="67" spans="1:6">
      <c r="A67">
        <v>464</v>
      </c>
      <c r="B67">
        <v>5187079</v>
      </c>
      <c r="C67">
        <v>0</v>
      </c>
      <c r="D67">
        <v>5186309</v>
      </c>
      <c r="E67">
        <v>2293151554</v>
      </c>
      <c r="F67">
        <v>463709</v>
      </c>
    </row>
    <row r="68" spans="1:6">
      <c r="A68">
        <v>471</v>
      </c>
      <c r="B68">
        <v>5263544</v>
      </c>
      <c r="C68">
        <v>0</v>
      </c>
      <c r="D68">
        <v>5263210</v>
      </c>
      <c r="E68">
        <v>2327360154</v>
      </c>
      <c r="F68">
        <v>468853</v>
      </c>
    </row>
    <row r="69" spans="1:6">
      <c r="A69">
        <v>478</v>
      </c>
      <c r="B69">
        <v>5338557</v>
      </c>
      <c r="C69">
        <v>0</v>
      </c>
      <c r="D69">
        <v>5338047</v>
      </c>
      <c r="E69">
        <v>2364873580</v>
      </c>
      <c r="F69">
        <v>480417</v>
      </c>
    </row>
    <row r="70" spans="1:6">
      <c r="A70">
        <v>485</v>
      </c>
      <c r="B70">
        <v>5419256</v>
      </c>
      <c r="C70">
        <v>0</v>
      </c>
      <c r="D70">
        <v>5418814</v>
      </c>
      <c r="E70">
        <v>2394487953</v>
      </c>
      <c r="F70">
        <v>484770</v>
      </c>
    </row>
    <row r="71" spans="1:6">
      <c r="A71">
        <v>492</v>
      </c>
      <c r="B71">
        <v>5482236</v>
      </c>
      <c r="C71">
        <v>0</v>
      </c>
      <c r="D71">
        <v>5481606</v>
      </c>
      <c r="E71">
        <v>2419449830</v>
      </c>
      <c r="F71">
        <v>489046</v>
      </c>
    </row>
    <row r="72" spans="1:6">
      <c r="A72">
        <v>499</v>
      </c>
      <c r="B72">
        <v>5558700</v>
      </c>
      <c r="C72">
        <v>0</v>
      </c>
      <c r="D72">
        <v>5558149</v>
      </c>
      <c r="E72">
        <v>2454956153</v>
      </c>
      <c r="F72">
        <v>494525</v>
      </c>
    </row>
    <row r="73" spans="1:6">
      <c r="A73">
        <v>506</v>
      </c>
      <c r="B73">
        <v>5614431</v>
      </c>
      <c r="C73">
        <v>0</v>
      </c>
      <c r="D73">
        <v>5613998</v>
      </c>
      <c r="E73">
        <v>2473754470</v>
      </c>
      <c r="F73">
        <v>497315</v>
      </c>
    </row>
    <row r="74" spans="1:6">
      <c r="A74">
        <v>513</v>
      </c>
      <c r="B74">
        <v>5704099</v>
      </c>
      <c r="C74">
        <v>0</v>
      </c>
      <c r="D74">
        <v>5703747</v>
      </c>
      <c r="E74">
        <v>2515430851</v>
      </c>
      <c r="F74">
        <v>501543</v>
      </c>
    </row>
    <row r="75" spans="1:6">
      <c r="A75">
        <v>520</v>
      </c>
      <c r="B75">
        <v>5754152</v>
      </c>
      <c r="C75">
        <v>0</v>
      </c>
      <c r="D75">
        <v>5753429</v>
      </c>
      <c r="E75">
        <v>2535804413</v>
      </c>
      <c r="F75">
        <v>502987</v>
      </c>
    </row>
    <row r="76" spans="1:6">
      <c r="A76">
        <v>527</v>
      </c>
      <c r="B76">
        <v>5837868</v>
      </c>
      <c r="C76">
        <v>0</v>
      </c>
      <c r="D76">
        <v>5837476</v>
      </c>
      <c r="E76">
        <v>2577738281</v>
      </c>
      <c r="F76">
        <v>506347</v>
      </c>
    </row>
    <row r="77" spans="1:6">
      <c r="A77">
        <v>534</v>
      </c>
      <c r="B77">
        <v>5918131</v>
      </c>
      <c r="C77">
        <v>0</v>
      </c>
      <c r="D77">
        <v>5917849</v>
      </c>
      <c r="E77">
        <v>2626560215</v>
      </c>
      <c r="F77">
        <v>508976</v>
      </c>
    </row>
    <row r="78" spans="1:6">
      <c r="A78">
        <v>541</v>
      </c>
      <c r="B78">
        <v>6024167</v>
      </c>
      <c r="C78">
        <v>0</v>
      </c>
      <c r="D78">
        <v>6023864</v>
      </c>
      <c r="E78">
        <v>2686426127</v>
      </c>
      <c r="F78">
        <v>516042</v>
      </c>
    </row>
    <row r="79" spans="1:6">
      <c r="A79">
        <v>548</v>
      </c>
      <c r="B79">
        <v>6089395</v>
      </c>
      <c r="C79">
        <v>0</v>
      </c>
      <c r="D79">
        <v>6089086</v>
      </c>
      <c r="E79">
        <v>2715607703</v>
      </c>
      <c r="F79">
        <v>517999</v>
      </c>
    </row>
    <row r="80" spans="1:6">
      <c r="A80">
        <v>555</v>
      </c>
      <c r="B80">
        <v>6170886</v>
      </c>
      <c r="C80">
        <v>0</v>
      </c>
      <c r="D80">
        <v>6170409</v>
      </c>
      <c r="E80">
        <v>2756461917</v>
      </c>
      <c r="F80">
        <v>523287</v>
      </c>
    </row>
    <row r="81" spans="1:6">
      <c r="A81">
        <v>562</v>
      </c>
      <c r="B81">
        <v>6229962</v>
      </c>
      <c r="C81">
        <v>0</v>
      </c>
      <c r="D81">
        <v>6229461</v>
      </c>
      <c r="E81">
        <v>2780438744</v>
      </c>
      <c r="F81">
        <v>524850</v>
      </c>
    </row>
    <row r="82" spans="1:6">
      <c r="A82">
        <v>569</v>
      </c>
      <c r="B82">
        <v>6307386</v>
      </c>
      <c r="C82">
        <v>0</v>
      </c>
      <c r="D82">
        <v>6307159</v>
      </c>
      <c r="E82">
        <v>2827680983</v>
      </c>
      <c r="F82">
        <v>531026</v>
      </c>
    </row>
    <row r="83" spans="1:6">
      <c r="A83">
        <v>576</v>
      </c>
      <c r="B83">
        <v>6332590</v>
      </c>
      <c r="C83">
        <v>0</v>
      </c>
      <c r="D83">
        <v>6332920</v>
      </c>
      <c r="E83">
        <v>2843342272</v>
      </c>
      <c r="F83">
        <v>532426</v>
      </c>
    </row>
    <row r="84" spans="1:6">
      <c r="A84">
        <v>583</v>
      </c>
      <c r="B84">
        <v>6332590</v>
      </c>
      <c r="C84">
        <v>0</v>
      </c>
      <c r="D84">
        <v>6332920</v>
      </c>
      <c r="E84">
        <v>2843342272</v>
      </c>
      <c r="F84">
        <v>532426</v>
      </c>
    </row>
    <row r="85" spans="1:6">
      <c r="A85">
        <v>588</v>
      </c>
      <c r="B85">
        <v>6332590</v>
      </c>
      <c r="C85">
        <v>0</v>
      </c>
      <c r="D85">
        <v>6332920</v>
      </c>
      <c r="E85">
        <v>2843342272</v>
      </c>
      <c r="F85">
        <v>532426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67435</v>
      </c>
      <c r="C2">
        <v>0</v>
      </c>
      <c r="D2">
        <v>66747</v>
      </c>
      <c r="E2">
        <v>22026198</v>
      </c>
      <c r="F2">
        <v>4650</v>
      </c>
    </row>
    <row r="3" spans="1:6">
      <c r="A3">
        <v>15</v>
      </c>
      <c r="B3">
        <v>138247</v>
      </c>
      <c r="C3">
        <v>0</v>
      </c>
      <c r="D3">
        <v>137929</v>
      </c>
      <c r="E3">
        <v>53584257</v>
      </c>
      <c r="F3">
        <v>13716</v>
      </c>
    </row>
    <row r="4" spans="1:6">
      <c r="A4">
        <v>22</v>
      </c>
      <c r="B4">
        <v>208353</v>
      </c>
      <c r="C4">
        <v>0</v>
      </c>
      <c r="D4">
        <v>207729</v>
      </c>
      <c r="E4">
        <v>75064292</v>
      </c>
      <c r="F4">
        <v>17710</v>
      </c>
    </row>
    <row r="5" spans="1:6">
      <c r="A5">
        <v>29</v>
      </c>
      <c r="B5">
        <v>275091</v>
      </c>
      <c r="C5">
        <v>0</v>
      </c>
      <c r="D5">
        <v>274199</v>
      </c>
      <c r="E5">
        <v>105977158</v>
      </c>
      <c r="F5">
        <v>23260</v>
      </c>
    </row>
    <row r="6" spans="1:6">
      <c r="A6">
        <v>36</v>
      </c>
      <c r="B6">
        <v>369315</v>
      </c>
      <c r="C6">
        <v>0</v>
      </c>
      <c r="D6">
        <v>368744</v>
      </c>
      <c r="E6">
        <v>146697843</v>
      </c>
      <c r="F6">
        <v>30214</v>
      </c>
    </row>
    <row r="7" spans="1:6">
      <c r="A7">
        <v>43</v>
      </c>
      <c r="B7">
        <v>434412</v>
      </c>
      <c r="C7">
        <v>0</v>
      </c>
      <c r="D7">
        <v>433939</v>
      </c>
      <c r="E7">
        <v>170406591</v>
      </c>
      <c r="F7">
        <v>31960</v>
      </c>
    </row>
    <row r="8" spans="1:6">
      <c r="A8">
        <v>51</v>
      </c>
      <c r="B8">
        <v>543880</v>
      </c>
      <c r="C8">
        <v>0</v>
      </c>
      <c r="D8">
        <v>543117</v>
      </c>
      <c r="E8">
        <v>222065850</v>
      </c>
      <c r="F8">
        <v>32879</v>
      </c>
    </row>
    <row r="9" spans="1:6">
      <c r="A9">
        <v>58</v>
      </c>
      <c r="B9">
        <v>665173</v>
      </c>
      <c r="C9">
        <v>0</v>
      </c>
      <c r="D9">
        <v>664781</v>
      </c>
      <c r="E9">
        <v>283124816</v>
      </c>
      <c r="F9">
        <v>46588</v>
      </c>
    </row>
    <row r="10" spans="1:6">
      <c r="A10">
        <v>65</v>
      </c>
      <c r="B10">
        <v>751481</v>
      </c>
      <c r="C10">
        <v>0</v>
      </c>
      <c r="D10">
        <v>751107</v>
      </c>
      <c r="E10">
        <v>325346376</v>
      </c>
      <c r="F10">
        <v>51364</v>
      </c>
    </row>
    <row r="11" spans="1:6">
      <c r="A11">
        <v>72</v>
      </c>
      <c r="B11">
        <v>862186</v>
      </c>
      <c r="C11">
        <v>0</v>
      </c>
      <c r="D11">
        <v>861731</v>
      </c>
      <c r="E11">
        <v>380582165</v>
      </c>
      <c r="F11">
        <v>55566</v>
      </c>
    </row>
    <row r="12" spans="1:6">
      <c r="A12">
        <v>79</v>
      </c>
      <c r="B12">
        <v>945280</v>
      </c>
      <c r="C12">
        <v>0</v>
      </c>
      <c r="D12">
        <v>944843</v>
      </c>
      <c r="E12">
        <v>420965913</v>
      </c>
      <c r="F12">
        <v>58690</v>
      </c>
    </row>
    <row r="13" spans="1:6">
      <c r="A13">
        <v>86</v>
      </c>
      <c r="B13">
        <v>1050744</v>
      </c>
      <c r="C13">
        <v>0</v>
      </c>
      <c r="D13">
        <v>1050453</v>
      </c>
      <c r="E13">
        <v>471907584</v>
      </c>
      <c r="F13">
        <v>65197</v>
      </c>
    </row>
    <row r="14" spans="1:6">
      <c r="A14">
        <v>93</v>
      </c>
      <c r="B14">
        <v>1118210</v>
      </c>
      <c r="C14">
        <v>0</v>
      </c>
      <c r="D14">
        <v>1117826</v>
      </c>
      <c r="E14">
        <v>502480779</v>
      </c>
      <c r="F14">
        <v>77024</v>
      </c>
    </row>
    <row r="15" spans="1:6">
      <c r="A15">
        <v>100</v>
      </c>
      <c r="B15">
        <v>1208556</v>
      </c>
      <c r="C15">
        <v>0</v>
      </c>
      <c r="D15">
        <v>1208012</v>
      </c>
      <c r="E15">
        <v>542470932</v>
      </c>
      <c r="F15">
        <v>83732</v>
      </c>
    </row>
    <row r="16" spans="1:6">
      <c r="A16">
        <v>107</v>
      </c>
      <c r="B16">
        <v>1266919</v>
      </c>
      <c r="C16">
        <v>0</v>
      </c>
      <c r="D16">
        <v>1266612</v>
      </c>
      <c r="E16">
        <v>564453346</v>
      </c>
      <c r="F16">
        <v>92636</v>
      </c>
    </row>
    <row r="17" spans="1:6">
      <c r="A17">
        <v>114</v>
      </c>
      <c r="B17">
        <v>1352871</v>
      </c>
      <c r="C17">
        <v>0</v>
      </c>
      <c r="D17">
        <v>1351997</v>
      </c>
      <c r="E17">
        <v>596535330</v>
      </c>
      <c r="F17">
        <v>109725</v>
      </c>
    </row>
    <row r="18" spans="1:6">
      <c r="A18">
        <v>121</v>
      </c>
      <c r="B18">
        <v>1404396</v>
      </c>
      <c r="C18">
        <v>0</v>
      </c>
      <c r="D18">
        <v>1403769</v>
      </c>
      <c r="E18">
        <v>609156987</v>
      </c>
      <c r="F18">
        <v>111647</v>
      </c>
    </row>
    <row r="19" spans="1:6">
      <c r="A19">
        <v>128</v>
      </c>
      <c r="B19">
        <v>1493462</v>
      </c>
      <c r="C19">
        <v>0</v>
      </c>
      <c r="D19">
        <v>1493041</v>
      </c>
      <c r="E19">
        <v>649296106</v>
      </c>
      <c r="F19">
        <v>119368</v>
      </c>
    </row>
    <row r="20" spans="1:6">
      <c r="A20">
        <v>135</v>
      </c>
      <c r="B20">
        <v>1561820</v>
      </c>
      <c r="C20">
        <v>0</v>
      </c>
      <c r="D20">
        <v>1561348</v>
      </c>
      <c r="E20">
        <v>681644204</v>
      </c>
      <c r="F20">
        <v>123756</v>
      </c>
    </row>
    <row r="21" spans="1:6">
      <c r="A21">
        <v>142</v>
      </c>
      <c r="B21">
        <v>1638591</v>
      </c>
      <c r="C21">
        <v>0</v>
      </c>
      <c r="D21">
        <v>1638333</v>
      </c>
      <c r="E21">
        <v>714253766</v>
      </c>
      <c r="F21">
        <v>137581</v>
      </c>
    </row>
    <row r="22" spans="1:6">
      <c r="A22">
        <v>149</v>
      </c>
      <c r="B22">
        <v>1723435</v>
      </c>
      <c r="C22">
        <v>0</v>
      </c>
      <c r="D22">
        <v>1722940</v>
      </c>
      <c r="E22">
        <v>762909821</v>
      </c>
      <c r="F22">
        <v>164728</v>
      </c>
    </row>
    <row r="23" spans="1:6">
      <c r="A23">
        <v>156</v>
      </c>
      <c r="B23">
        <v>1812043</v>
      </c>
      <c r="C23">
        <v>0</v>
      </c>
      <c r="D23">
        <v>1811633</v>
      </c>
      <c r="E23">
        <v>799689716</v>
      </c>
      <c r="F23">
        <v>174268</v>
      </c>
    </row>
    <row r="24" spans="1:6">
      <c r="A24">
        <v>163</v>
      </c>
      <c r="B24">
        <v>1894697</v>
      </c>
      <c r="C24">
        <v>0</v>
      </c>
      <c r="D24">
        <v>1894101</v>
      </c>
      <c r="E24">
        <v>842530053</v>
      </c>
      <c r="F24">
        <v>193420</v>
      </c>
    </row>
    <row r="25" spans="1:6">
      <c r="A25">
        <v>170</v>
      </c>
      <c r="B25">
        <v>1999323</v>
      </c>
      <c r="C25">
        <v>0</v>
      </c>
      <c r="D25">
        <v>1998878</v>
      </c>
      <c r="E25">
        <v>893822346</v>
      </c>
      <c r="F25">
        <v>204482</v>
      </c>
    </row>
    <row r="26" spans="1:6">
      <c r="A26">
        <v>177</v>
      </c>
      <c r="B26">
        <v>2076539</v>
      </c>
      <c r="C26">
        <v>0</v>
      </c>
      <c r="D26">
        <v>2076140</v>
      </c>
      <c r="E26">
        <v>927432859</v>
      </c>
      <c r="F26">
        <v>208178</v>
      </c>
    </row>
    <row r="27" spans="1:6">
      <c r="A27">
        <v>184</v>
      </c>
      <c r="B27">
        <v>2134580</v>
      </c>
      <c r="C27">
        <v>0</v>
      </c>
      <c r="D27">
        <v>2134287</v>
      </c>
      <c r="E27">
        <v>947071755</v>
      </c>
      <c r="F27">
        <v>210646</v>
      </c>
    </row>
    <row r="28" spans="1:6">
      <c r="A28">
        <v>191</v>
      </c>
      <c r="B28">
        <v>2243681</v>
      </c>
      <c r="C28">
        <v>0</v>
      </c>
      <c r="D28">
        <v>2243005</v>
      </c>
      <c r="E28">
        <v>998264686</v>
      </c>
      <c r="F28">
        <v>231558</v>
      </c>
    </row>
    <row r="29" spans="1:6">
      <c r="A29">
        <v>198</v>
      </c>
      <c r="B29">
        <v>2290674</v>
      </c>
      <c r="C29">
        <v>0</v>
      </c>
      <c r="D29">
        <v>2290118</v>
      </c>
      <c r="E29">
        <v>1010279449</v>
      </c>
      <c r="F29">
        <v>235814</v>
      </c>
    </row>
    <row r="30" spans="1:6">
      <c r="A30">
        <v>205</v>
      </c>
      <c r="B30">
        <v>2373060</v>
      </c>
      <c r="C30">
        <v>0</v>
      </c>
      <c r="D30">
        <v>2372652</v>
      </c>
      <c r="E30">
        <v>1036873280</v>
      </c>
      <c r="F30">
        <v>239026</v>
      </c>
    </row>
    <row r="31" spans="1:6">
      <c r="A31">
        <v>212</v>
      </c>
      <c r="B31">
        <v>2463876</v>
      </c>
      <c r="C31">
        <v>0</v>
      </c>
      <c r="D31">
        <v>2463469</v>
      </c>
      <c r="E31">
        <v>1086063934</v>
      </c>
      <c r="F31">
        <v>258719</v>
      </c>
    </row>
    <row r="32" spans="1:6">
      <c r="A32">
        <v>219</v>
      </c>
      <c r="B32">
        <v>2579292</v>
      </c>
      <c r="C32">
        <v>0</v>
      </c>
      <c r="D32">
        <v>2578770</v>
      </c>
      <c r="E32">
        <v>1149779515</v>
      </c>
      <c r="F32">
        <v>285555</v>
      </c>
    </row>
    <row r="33" spans="1:6">
      <c r="A33">
        <v>226</v>
      </c>
      <c r="B33">
        <v>2646572</v>
      </c>
      <c r="C33">
        <v>0</v>
      </c>
      <c r="D33">
        <v>2646199</v>
      </c>
      <c r="E33">
        <v>1177467607</v>
      </c>
      <c r="F33">
        <v>293615</v>
      </c>
    </row>
    <row r="34" spans="1:6">
      <c r="A34">
        <v>233</v>
      </c>
      <c r="B34">
        <v>2762389</v>
      </c>
      <c r="C34">
        <v>0</v>
      </c>
      <c r="D34">
        <v>2762034</v>
      </c>
      <c r="E34">
        <v>1239815725</v>
      </c>
      <c r="F34">
        <v>310790</v>
      </c>
    </row>
    <row r="35" spans="1:6">
      <c r="A35">
        <v>240</v>
      </c>
      <c r="B35">
        <v>2838000</v>
      </c>
      <c r="C35">
        <v>0</v>
      </c>
      <c r="D35">
        <v>2837418</v>
      </c>
      <c r="E35">
        <v>1272791726</v>
      </c>
      <c r="F35">
        <v>317232</v>
      </c>
    </row>
    <row r="36" spans="1:6">
      <c r="A36">
        <v>247</v>
      </c>
      <c r="B36">
        <v>2947451</v>
      </c>
      <c r="C36">
        <v>0</v>
      </c>
      <c r="D36">
        <v>2947109</v>
      </c>
      <c r="E36">
        <v>1328070553</v>
      </c>
      <c r="F36">
        <v>344858</v>
      </c>
    </row>
    <row r="37" spans="1:6">
      <c r="A37">
        <v>254</v>
      </c>
      <c r="B37">
        <v>3020063</v>
      </c>
      <c r="C37">
        <v>0</v>
      </c>
      <c r="D37">
        <v>3019612</v>
      </c>
      <c r="E37">
        <v>1364218703</v>
      </c>
      <c r="F37">
        <v>351666</v>
      </c>
    </row>
    <row r="38" spans="1:6">
      <c r="A38">
        <v>261</v>
      </c>
      <c r="B38">
        <v>3103413</v>
      </c>
      <c r="C38">
        <v>0</v>
      </c>
      <c r="D38">
        <v>3103000</v>
      </c>
      <c r="E38">
        <v>1397018509</v>
      </c>
      <c r="F38">
        <v>358209</v>
      </c>
    </row>
    <row r="39" spans="1:6">
      <c r="A39">
        <v>268</v>
      </c>
      <c r="B39">
        <v>3170201</v>
      </c>
      <c r="C39">
        <v>0</v>
      </c>
      <c r="D39">
        <v>3169776</v>
      </c>
      <c r="E39">
        <v>1422938470</v>
      </c>
      <c r="F39">
        <v>363920</v>
      </c>
    </row>
    <row r="40" spans="1:6">
      <c r="A40">
        <v>275</v>
      </c>
      <c r="B40">
        <v>3281308</v>
      </c>
      <c r="C40">
        <v>0</v>
      </c>
      <c r="D40">
        <v>3280859</v>
      </c>
      <c r="E40">
        <v>1480505455</v>
      </c>
      <c r="F40">
        <v>375736</v>
      </c>
    </row>
    <row r="41" spans="1:6">
      <c r="A41">
        <v>282</v>
      </c>
      <c r="B41">
        <v>3384728</v>
      </c>
      <c r="C41">
        <v>0</v>
      </c>
      <c r="D41">
        <v>3384465</v>
      </c>
      <c r="E41">
        <v>1538188812</v>
      </c>
      <c r="F41">
        <v>395190</v>
      </c>
    </row>
    <row r="42" spans="1:6">
      <c r="A42">
        <v>289</v>
      </c>
      <c r="B42">
        <v>3499492</v>
      </c>
      <c r="C42">
        <v>0</v>
      </c>
      <c r="D42">
        <v>3499041</v>
      </c>
      <c r="E42">
        <v>1600118770</v>
      </c>
      <c r="F42">
        <v>409941</v>
      </c>
    </row>
    <row r="43" spans="1:6">
      <c r="A43">
        <v>296</v>
      </c>
      <c r="B43">
        <v>3577632</v>
      </c>
      <c r="C43">
        <v>0</v>
      </c>
      <c r="D43">
        <v>3577143</v>
      </c>
      <c r="E43">
        <v>1635981319</v>
      </c>
      <c r="F43">
        <v>423406</v>
      </c>
    </row>
    <row r="44" spans="1:6">
      <c r="A44">
        <v>303</v>
      </c>
      <c r="B44">
        <v>3663165</v>
      </c>
      <c r="C44">
        <v>0</v>
      </c>
      <c r="D44">
        <v>3662647</v>
      </c>
      <c r="E44">
        <v>1668304709</v>
      </c>
      <c r="F44">
        <v>426291</v>
      </c>
    </row>
    <row r="45" spans="1:6">
      <c r="A45">
        <v>310</v>
      </c>
      <c r="B45">
        <v>3723194</v>
      </c>
      <c r="C45">
        <v>0</v>
      </c>
      <c r="D45">
        <v>3722896</v>
      </c>
      <c r="E45">
        <v>1692519240</v>
      </c>
      <c r="F45">
        <v>429348</v>
      </c>
    </row>
    <row r="46" spans="1:6">
      <c r="A46">
        <v>317</v>
      </c>
      <c r="B46">
        <v>3821380</v>
      </c>
      <c r="C46">
        <v>0</v>
      </c>
      <c r="D46">
        <v>3820944</v>
      </c>
      <c r="E46">
        <v>1745204515</v>
      </c>
      <c r="F46">
        <v>437576</v>
      </c>
    </row>
    <row r="47" spans="1:6">
      <c r="A47">
        <v>324</v>
      </c>
      <c r="B47">
        <v>3876764</v>
      </c>
      <c r="C47">
        <v>0</v>
      </c>
      <c r="D47">
        <v>3876205</v>
      </c>
      <c r="E47">
        <v>1768226172</v>
      </c>
      <c r="F47">
        <v>439518</v>
      </c>
    </row>
    <row r="48" spans="1:6">
      <c r="A48">
        <v>331</v>
      </c>
      <c r="B48">
        <v>3955625</v>
      </c>
      <c r="C48">
        <v>0</v>
      </c>
      <c r="D48">
        <v>3955186</v>
      </c>
      <c r="E48">
        <v>1803784828</v>
      </c>
      <c r="F48">
        <v>444356</v>
      </c>
    </row>
    <row r="49" spans="1:6">
      <c r="A49">
        <v>338</v>
      </c>
      <c r="B49">
        <v>4033801</v>
      </c>
      <c r="C49">
        <v>0</v>
      </c>
      <c r="D49">
        <v>4033005</v>
      </c>
      <c r="E49">
        <v>1840217214</v>
      </c>
      <c r="F49">
        <v>455106</v>
      </c>
    </row>
    <row r="50" spans="1:6">
      <c r="A50">
        <v>345</v>
      </c>
      <c r="B50">
        <v>4109252</v>
      </c>
      <c r="C50">
        <v>0</v>
      </c>
      <c r="D50">
        <v>4108802</v>
      </c>
      <c r="E50">
        <v>1870823663</v>
      </c>
      <c r="F50">
        <v>464470</v>
      </c>
    </row>
    <row r="51" spans="1:6">
      <c r="A51">
        <v>352</v>
      </c>
      <c r="B51">
        <v>4168570</v>
      </c>
      <c r="C51">
        <v>0</v>
      </c>
      <c r="D51">
        <v>4167957</v>
      </c>
      <c r="E51">
        <v>1890106163</v>
      </c>
      <c r="F51">
        <v>466132</v>
      </c>
    </row>
    <row r="52" spans="1:6">
      <c r="A52">
        <v>359</v>
      </c>
      <c r="B52">
        <v>4248663</v>
      </c>
      <c r="C52">
        <v>0</v>
      </c>
      <c r="D52">
        <v>4248379</v>
      </c>
      <c r="E52">
        <v>1921070885</v>
      </c>
      <c r="F52">
        <v>476401</v>
      </c>
    </row>
    <row r="53" spans="1:6">
      <c r="A53">
        <v>366</v>
      </c>
      <c r="B53">
        <v>4301401</v>
      </c>
      <c r="C53">
        <v>0</v>
      </c>
      <c r="D53">
        <v>4300927</v>
      </c>
      <c r="E53">
        <v>1941191846</v>
      </c>
      <c r="F53">
        <v>483228</v>
      </c>
    </row>
    <row r="54" spans="1:6">
      <c r="A54">
        <v>373</v>
      </c>
      <c r="B54">
        <v>4373832</v>
      </c>
      <c r="C54">
        <v>0</v>
      </c>
      <c r="D54">
        <v>4373063</v>
      </c>
      <c r="E54">
        <v>1968185785</v>
      </c>
      <c r="F54">
        <v>492540</v>
      </c>
    </row>
    <row r="55" spans="1:6">
      <c r="A55">
        <v>380</v>
      </c>
      <c r="B55">
        <v>4432432</v>
      </c>
      <c r="C55">
        <v>0</v>
      </c>
      <c r="D55">
        <v>4432044</v>
      </c>
      <c r="E55">
        <v>1990115672</v>
      </c>
      <c r="F55">
        <v>495848</v>
      </c>
    </row>
    <row r="56" spans="1:6">
      <c r="A56">
        <v>387</v>
      </c>
      <c r="B56">
        <v>4505300</v>
      </c>
      <c r="C56">
        <v>0</v>
      </c>
      <c r="D56">
        <v>4504964</v>
      </c>
      <c r="E56">
        <v>2017595261</v>
      </c>
      <c r="F56">
        <v>498629</v>
      </c>
    </row>
    <row r="57" spans="1:6">
      <c r="A57">
        <v>394</v>
      </c>
      <c r="B57">
        <v>4567609</v>
      </c>
      <c r="C57">
        <v>0</v>
      </c>
      <c r="D57">
        <v>4567138</v>
      </c>
      <c r="E57">
        <v>2039979499</v>
      </c>
      <c r="F57">
        <v>501052</v>
      </c>
    </row>
    <row r="58" spans="1:6">
      <c r="A58">
        <v>401</v>
      </c>
      <c r="B58">
        <v>4646190</v>
      </c>
      <c r="C58">
        <v>0</v>
      </c>
      <c r="D58">
        <v>4645790</v>
      </c>
      <c r="E58">
        <v>2072180598</v>
      </c>
      <c r="F58">
        <v>503410</v>
      </c>
    </row>
    <row r="59" spans="1:6">
      <c r="A59">
        <v>408</v>
      </c>
      <c r="B59">
        <v>4693784</v>
      </c>
      <c r="C59">
        <v>0</v>
      </c>
      <c r="D59">
        <v>4693192</v>
      </c>
      <c r="E59">
        <v>2088078182</v>
      </c>
      <c r="F59">
        <v>504125</v>
      </c>
    </row>
    <row r="60" spans="1:6">
      <c r="A60">
        <v>415</v>
      </c>
      <c r="B60">
        <v>4759306</v>
      </c>
      <c r="C60">
        <v>0</v>
      </c>
      <c r="D60">
        <v>4758946</v>
      </c>
      <c r="E60">
        <v>2109653939</v>
      </c>
      <c r="F60">
        <v>505924</v>
      </c>
    </row>
    <row r="61" spans="1:6">
      <c r="A61">
        <v>422</v>
      </c>
      <c r="B61">
        <v>4808090</v>
      </c>
      <c r="C61">
        <v>0</v>
      </c>
      <c r="D61">
        <v>4807615</v>
      </c>
      <c r="E61">
        <v>2126480577</v>
      </c>
      <c r="F61">
        <v>507033</v>
      </c>
    </row>
    <row r="62" spans="1:6">
      <c r="A62">
        <v>429</v>
      </c>
      <c r="B62">
        <v>4886037</v>
      </c>
      <c r="C62">
        <v>0</v>
      </c>
      <c r="D62">
        <v>4885759</v>
      </c>
      <c r="E62">
        <v>2157411562</v>
      </c>
      <c r="F62">
        <v>513212</v>
      </c>
    </row>
    <row r="63" spans="1:6">
      <c r="A63">
        <v>436</v>
      </c>
      <c r="B63">
        <v>4954686</v>
      </c>
      <c r="C63">
        <v>0</v>
      </c>
      <c r="D63">
        <v>4954106</v>
      </c>
      <c r="E63">
        <v>2194708738</v>
      </c>
      <c r="F63">
        <v>522472</v>
      </c>
    </row>
    <row r="64" spans="1:6">
      <c r="A64">
        <v>443</v>
      </c>
      <c r="B64">
        <v>5013800</v>
      </c>
      <c r="C64">
        <v>0</v>
      </c>
      <c r="D64">
        <v>5013271</v>
      </c>
      <c r="E64">
        <v>2215018288</v>
      </c>
      <c r="F64">
        <v>525189</v>
      </c>
    </row>
    <row r="65" spans="1:6">
      <c r="A65">
        <v>450</v>
      </c>
      <c r="B65">
        <v>5073273</v>
      </c>
      <c r="C65">
        <v>0</v>
      </c>
      <c r="D65">
        <v>5072776</v>
      </c>
      <c r="E65">
        <v>2244482562</v>
      </c>
      <c r="F65">
        <v>528815</v>
      </c>
    </row>
    <row r="66" spans="1:6">
      <c r="A66">
        <v>457</v>
      </c>
      <c r="B66">
        <v>5150302</v>
      </c>
      <c r="C66">
        <v>0</v>
      </c>
      <c r="D66">
        <v>5149836</v>
      </c>
      <c r="E66">
        <v>2282838785</v>
      </c>
      <c r="F66">
        <v>534983</v>
      </c>
    </row>
    <row r="67" spans="1:6">
      <c r="A67">
        <v>464</v>
      </c>
      <c r="B67">
        <v>5191838</v>
      </c>
      <c r="C67">
        <v>0</v>
      </c>
      <c r="D67">
        <v>5191291</v>
      </c>
      <c r="E67">
        <v>2294811371</v>
      </c>
      <c r="F67">
        <v>536859</v>
      </c>
    </row>
    <row r="68" spans="1:6">
      <c r="A68">
        <v>471</v>
      </c>
      <c r="B68">
        <v>5272675</v>
      </c>
      <c r="C68">
        <v>0</v>
      </c>
      <c r="D68">
        <v>5272311</v>
      </c>
      <c r="E68">
        <v>2331792709</v>
      </c>
      <c r="F68">
        <v>544166</v>
      </c>
    </row>
    <row r="69" spans="1:6">
      <c r="A69">
        <v>478</v>
      </c>
      <c r="B69">
        <v>5344925</v>
      </c>
      <c r="C69">
        <v>0</v>
      </c>
      <c r="D69">
        <v>5344253</v>
      </c>
      <c r="E69">
        <v>2366947422</v>
      </c>
      <c r="F69">
        <v>555532</v>
      </c>
    </row>
    <row r="70" spans="1:6">
      <c r="A70">
        <v>485</v>
      </c>
      <c r="B70">
        <v>5427309</v>
      </c>
      <c r="C70">
        <v>0</v>
      </c>
      <c r="D70">
        <v>5426912</v>
      </c>
      <c r="E70">
        <v>2398232751</v>
      </c>
      <c r="F70">
        <v>562503</v>
      </c>
    </row>
    <row r="71" spans="1:6">
      <c r="A71">
        <v>492</v>
      </c>
      <c r="B71">
        <v>5489172</v>
      </c>
      <c r="C71">
        <v>0</v>
      </c>
      <c r="D71">
        <v>5488789</v>
      </c>
      <c r="E71">
        <v>2422790037</v>
      </c>
      <c r="F71">
        <v>569842</v>
      </c>
    </row>
    <row r="72" spans="1:6">
      <c r="A72">
        <v>499</v>
      </c>
      <c r="B72">
        <v>5566381</v>
      </c>
      <c r="C72">
        <v>0</v>
      </c>
      <c r="D72">
        <v>5565814</v>
      </c>
      <c r="E72">
        <v>2457712496</v>
      </c>
      <c r="F72">
        <v>586921</v>
      </c>
    </row>
    <row r="73" spans="1:6">
      <c r="A73">
        <v>506</v>
      </c>
      <c r="B73">
        <v>5622057</v>
      </c>
      <c r="C73">
        <v>0</v>
      </c>
      <c r="D73">
        <v>5621514</v>
      </c>
      <c r="E73">
        <v>2476783644</v>
      </c>
      <c r="F73">
        <v>592226</v>
      </c>
    </row>
    <row r="74" spans="1:6">
      <c r="A74">
        <v>513</v>
      </c>
      <c r="B74">
        <v>5710229</v>
      </c>
      <c r="C74">
        <v>0</v>
      </c>
      <c r="D74">
        <v>5709807</v>
      </c>
      <c r="E74">
        <v>2518097834</v>
      </c>
      <c r="F74">
        <v>598098</v>
      </c>
    </row>
    <row r="75" spans="1:6">
      <c r="A75">
        <v>520</v>
      </c>
      <c r="B75">
        <v>5759905</v>
      </c>
      <c r="C75">
        <v>0</v>
      </c>
      <c r="D75">
        <v>5759213</v>
      </c>
      <c r="E75">
        <v>2537428333</v>
      </c>
      <c r="F75">
        <v>599940</v>
      </c>
    </row>
    <row r="76" spans="1:6">
      <c r="A76">
        <v>527</v>
      </c>
      <c r="B76">
        <v>5848195</v>
      </c>
      <c r="C76">
        <v>0</v>
      </c>
      <c r="D76">
        <v>5847854</v>
      </c>
      <c r="E76">
        <v>2584210157</v>
      </c>
      <c r="F76">
        <v>605101</v>
      </c>
    </row>
    <row r="77" spans="1:6">
      <c r="A77">
        <v>534</v>
      </c>
      <c r="B77">
        <v>5928982</v>
      </c>
      <c r="C77">
        <v>0</v>
      </c>
      <c r="D77">
        <v>5928645</v>
      </c>
      <c r="E77">
        <v>2632986806</v>
      </c>
      <c r="F77">
        <v>607094</v>
      </c>
    </row>
    <row r="78" spans="1:6">
      <c r="A78">
        <v>541</v>
      </c>
      <c r="B78">
        <v>6033716</v>
      </c>
      <c r="C78">
        <v>0</v>
      </c>
      <c r="D78">
        <v>6033228</v>
      </c>
      <c r="E78">
        <v>2690807528</v>
      </c>
      <c r="F78">
        <v>619881</v>
      </c>
    </row>
    <row r="79" spans="1:6">
      <c r="A79">
        <v>549</v>
      </c>
      <c r="B79">
        <v>6121222</v>
      </c>
      <c r="C79">
        <v>0</v>
      </c>
      <c r="D79">
        <v>6120901</v>
      </c>
      <c r="E79">
        <v>2734806162</v>
      </c>
      <c r="F79">
        <v>622227</v>
      </c>
    </row>
    <row r="80" spans="1:6">
      <c r="A80">
        <v>556</v>
      </c>
      <c r="B80">
        <v>6178687</v>
      </c>
      <c r="C80">
        <v>0</v>
      </c>
      <c r="D80">
        <v>6178222</v>
      </c>
      <c r="E80">
        <v>2759734365</v>
      </c>
      <c r="F80">
        <v>624358</v>
      </c>
    </row>
    <row r="81" spans="1:6">
      <c r="A81">
        <v>563</v>
      </c>
      <c r="B81">
        <v>6261815</v>
      </c>
      <c r="C81">
        <v>0</v>
      </c>
      <c r="D81">
        <v>6261469</v>
      </c>
      <c r="E81">
        <v>2796478569</v>
      </c>
      <c r="F81">
        <v>629421</v>
      </c>
    </row>
    <row r="82" spans="1:6">
      <c r="A82">
        <v>570</v>
      </c>
      <c r="B82">
        <v>6330561</v>
      </c>
      <c r="C82">
        <v>0</v>
      </c>
      <c r="D82">
        <v>6332920</v>
      </c>
      <c r="E82">
        <v>2843342272</v>
      </c>
      <c r="F82">
        <v>635867</v>
      </c>
    </row>
    <row r="83" spans="1:6">
      <c r="A83">
        <v>577</v>
      </c>
      <c r="B83">
        <v>6330561</v>
      </c>
      <c r="C83">
        <v>0</v>
      </c>
      <c r="D83">
        <v>6332920</v>
      </c>
      <c r="E83">
        <v>2843342272</v>
      </c>
      <c r="F83">
        <v>635867</v>
      </c>
    </row>
    <row r="84" spans="1:6">
      <c r="A84">
        <v>584</v>
      </c>
      <c r="B84">
        <v>6330561</v>
      </c>
      <c r="C84">
        <v>0</v>
      </c>
      <c r="D84">
        <v>6332920</v>
      </c>
      <c r="E84">
        <v>2843342272</v>
      </c>
      <c r="F84">
        <v>635867</v>
      </c>
    </row>
    <row r="85" spans="1:6">
      <c r="A85">
        <v>588</v>
      </c>
      <c r="B85">
        <v>6330561</v>
      </c>
      <c r="C85">
        <v>0</v>
      </c>
      <c r="D85">
        <v>6332920</v>
      </c>
      <c r="E85">
        <v>2843342272</v>
      </c>
      <c r="F85">
        <v>635867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63876</v>
      </c>
      <c r="C2">
        <v>0</v>
      </c>
      <c r="D2">
        <v>63248</v>
      </c>
      <c r="E2">
        <v>21032290</v>
      </c>
      <c r="F2">
        <v>4557</v>
      </c>
    </row>
    <row r="3" spans="1:6">
      <c r="A3">
        <v>15</v>
      </c>
      <c r="B3">
        <v>132537</v>
      </c>
      <c r="C3">
        <v>0</v>
      </c>
      <c r="D3">
        <v>132229</v>
      </c>
      <c r="E3">
        <v>49420672</v>
      </c>
      <c r="F3">
        <v>20132</v>
      </c>
    </row>
    <row r="4" spans="1:6">
      <c r="A4">
        <v>22</v>
      </c>
      <c r="B4">
        <v>204618</v>
      </c>
      <c r="C4">
        <v>0</v>
      </c>
      <c r="D4">
        <v>204114</v>
      </c>
      <c r="E4">
        <v>73799791</v>
      </c>
      <c r="F4">
        <v>29463</v>
      </c>
    </row>
    <row r="5" spans="1:6">
      <c r="A5">
        <v>29</v>
      </c>
      <c r="B5">
        <v>271993</v>
      </c>
      <c r="C5">
        <v>0</v>
      </c>
      <c r="D5">
        <v>271204</v>
      </c>
      <c r="E5">
        <v>105188418</v>
      </c>
      <c r="F5">
        <v>48596</v>
      </c>
    </row>
    <row r="6" spans="1:6">
      <c r="A6">
        <v>36</v>
      </c>
      <c r="B6">
        <v>365957</v>
      </c>
      <c r="C6">
        <v>0</v>
      </c>
      <c r="D6">
        <v>365383</v>
      </c>
      <c r="E6">
        <v>145685972</v>
      </c>
      <c r="F6">
        <v>69353</v>
      </c>
    </row>
    <row r="7" spans="1:6">
      <c r="A7">
        <v>43</v>
      </c>
      <c r="B7">
        <v>430528</v>
      </c>
      <c r="C7">
        <v>0</v>
      </c>
      <c r="D7">
        <v>430032</v>
      </c>
      <c r="E7">
        <v>168652701</v>
      </c>
      <c r="F7">
        <v>72601</v>
      </c>
    </row>
    <row r="8" spans="1:6">
      <c r="A8">
        <v>50</v>
      </c>
      <c r="B8">
        <v>538417</v>
      </c>
      <c r="C8">
        <v>0</v>
      </c>
      <c r="D8">
        <v>537919</v>
      </c>
      <c r="E8">
        <v>219658668</v>
      </c>
      <c r="F8">
        <v>78704</v>
      </c>
    </row>
    <row r="9" spans="1:6">
      <c r="A9">
        <v>57</v>
      </c>
      <c r="B9">
        <v>625648</v>
      </c>
      <c r="C9">
        <v>0</v>
      </c>
      <c r="D9">
        <v>625322</v>
      </c>
      <c r="E9">
        <v>264420855</v>
      </c>
      <c r="F9">
        <v>85764</v>
      </c>
    </row>
    <row r="10" spans="1:6">
      <c r="A10">
        <v>64</v>
      </c>
      <c r="B10">
        <v>721688</v>
      </c>
      <c r="C10">
        <v>0</v>
      </c>
      <c r="D10">
        <v>721378</v>
      </c>
      <c r="E10">
        <v>311291882</v>
      </c>
      <c r="F10">
        <v>93135</v>
      </c>
    </row>
    <row r="11" spans="1:6">
      <c r="A11">
        <v>71</v>
      </c>
      <c r="B11">
        <v>843206</v>
      </c>
      <c r="C11">
        <v>0</v>
      </c>
      <c r="D11">
        <v>842743</v>
      </c>
      <c r="E11">
        <v>371263365</v>
      </c>
      <c r="F11">
        <v>99406</v>
      </c>
    </row>
    <row r="12" spans="1:6">
      <c r="A12">
        <v>78</v>
      </c>
      <c r="B12">
        <v>928339</v>
      </c>
      <c r="C12">
        <v>0</v>
      </c>
      <c r="D12">
        <v>927962</v>
      </c>
      <c r="E12">
        <v>413579508</v>
      </c>
      <c r="F12">
        <v>104326</v>
      </c>
    </row>
    <row r="13" spans="1:6">
      <c r="A13">
        <v>85</v>
      </c>
      <c r="B13">
        <v>1029355</v>
      </c>
      <c r="C13">
        <v>0</v>
      </c>
      <c r="D13">
        <v>1028890</v>
      </c>
      <c r="E13">
        <v>459958345</v>
      </c>
      <c r="F13">
        <v>107784</v>
      </c>
    </row>
    <row r="14" spans="1:6">
      <c r="A14">
        <v>92</v>
      </c>
      <c r="B14">
        <v>1102483</v>
      </c>
      <c r="C14">
        <v>0</v>
      </c>
      <c r="D14">
        <v>1101993</v>
      </c>
      <c r="E14">
        <v>494733775</v>
      </c>
      <c r="F14">
        <v>113363</v>
      </c>
    </row>
    <row r="15" spans="1:6">
      <c r="A15">
        <v>99</v>
      </c>
      <c r="B15">
        <v>1192468</v>
      </c>
      <c r="C15">
        <v>0</v>
      </c>
      <c r="D15">
        <v>1192054</v>
      </c>
      <c r="E15">
        <v>535311019</v>
      </c>
      <c r="F15">
        <v>120521</v>
      </c>
    </row>
    <row r="16" spans="1:6">
      <c r="A16">
        <v>106</v>
      </c>
      <c r="B16">
        <v>1252699</v>
      </c>
      <c r="C16">
        <v>0</v>
      </c>
      <c r="D16">
        <v>1252169</v>
      </c>
      <c r="E16">
        <v>558418931</v>
      </c>
      <c r="F16">
        <v>124061</v>
      </c>
    </row>
    <row r="17" spans="1:6">
      <c r="A17">
        <v>113</v>
      </c>
      <c r="B17">
        <v>1341577</v>
      </c>
      <c r="C17">
        <v>0</v>
      </c>
      <c r="D17">
        <v>1340872</v>
      </c>
      <c r="E17">
        <v>594400097</v>
      </c>
      <c r="F17">
        <v>130117</v>
      </c>
    </row>
    <row r="18" spans="1:6">
      <c r="A18">
        <v>120</v>
      </c>
      <c r="B18">
        <v>1393359</v>
      </c>
      <c r="C18">
        <v>0</v>
      </c>
      <c r="D18">
        <v>1392656</v>
      </c>
      <c r="E18">
        <v>606240892</v>
      </c>
      <c r="F18">
        <v>131190</v>
      </c>
    </row>
    <row r="19" spans="1:6">
      <c r="A19">
        <v>127</v>
      </c>
      <c r="B19">
        <v>1459262</v>
      </c>
      <c r="C19">
        <v>0</v>
      </c>
      <c r="D19">
        <v>1458923</v>
      </c>
      <c r="E19">
        <v>629098703</v>
      </c>
      <c r="F19">
        <v>136263</v>
      </c>
    </row>
    <row r="20" spans="1:6">
      <c r="A20">
        <v>134</v>
      </c>
      <c r="B20">
        <v>1558561</v>
      </c>
      <c r="C20">
        <v>0</v>
      </c>
      <c r="D20">
        <v>1558084</v>
      </c>
      <c r="E20">
        <v>680360911</v>
      </c>
      <c r="F20">
        <v>162999</v>
      </c>
    </row>
    <row r="21" spans="1:6">
      <c r="A21">
        <v>141</v>
      </c>
      <c r="B21">
        <v>1609364</v>
      </c>
      <c r="C21">
        <v>0</v>
      </c>
      <c r="D21">
        <v>1608843</v>
      </c>
      <c r="E21">
        <v>696472806</v>
      </c>
      <c r="F21">
        <v>165190</v>
      </c>
    </row>
    <row r="22" spans="1:6">
      <c r="A22">
        <v>148</v>
      </c>
      <c r="B22">
        <v>1719617</v>
      </c>
      <c r="C22">
        <v>0</v>
      </c>
      <c r="D22">
        <v>1719149</v>
      </c>
      <c r="E22">
        <v>761726530</v>
      </c>
      <c r="F22">
        <v>178590</v>
      </c>
    </row>
    <row r="23" spans="1:6">
      <c r="A23">
        <v>155</v>
      </c>
      <c r="B23">
        <v>1781805</v>
      </c>
      <c r="C23">
        <v>0</v>
      </c>
      <c r="D23">
        <v>1781376</v>
      </c>
      <c r="E23">
        <v>784125327</v>
      </c>
      <c r="F23">
        <v>180224</v>
      </c>
    </row>
    <row r="24" spans="1:6">
      <c r="A24">
        <v>162</v>
      </c>
      <c r="B24">
        <v>1879837</v>
      </c>
      <c r="C24">
        <v>0</v>
      </c>
      <c r="D24">
        <v>1879369</v>
      </c>
      <c r="E24">
        <v>836535451</v>
      </c>
      <c r="F24">
        <v>184645</v>
      </c>
    </row>
    <row r="25" spans="1:6">
      <c r="A25">
        <v>169</v>
      </c>
      <c r="B25">
        <v>1982041</v>
      </c>
      <c r="C25">
        <v>0</v>
      </c>
      <c r="D25">
        <v>1982084</v>
      </c>
      <c r="E25">
        <v>886750105</v>
      </c>
      <c r="F25">
        <v>189431</v>
      </c>
    </row>
    <row r="26" spans="1:6">
      <c r="A26">
        <v>176</v>
      </c>
      <c r="B26">
        <v>2063268</v>
      </c>
      <c r="C26">
        <v>0</v>
      </c>
      <c r="D26">
        <v>2062799</v>
      </c>
      <c r="E26">
        <v>922127302</v>
      </c>
      <c r="F26">
        <v>191544</v>
      </c>
    </row>
    <row r="27" spans="1:6">
      <c r="A27">
        <v>183</v>
      </c>
      <c r="B27">
        <v>2144156</v>
      </c>
      <c r="C27">
        <v>0</v>
      </c>
      <c r="D27">
        <v>2143869</v>
      </c>
      <c r="E27">
        <v>952287022</v>
      </c>
      <c r="F27">
        <v>193349</v>
      </c>
    </row>
    <row r="28" spans="1:6">
      <c r="A28">
        <v>190</v>
      </c>
      <c r="B28">
        <v>2225154</v>
      </c>
      <c r="C28">
        <v>0</v>
      </c>
      <c r="D28">
        <v>2224562</v>
      </c>
      <c r="E28">
        <v>993173155</v>
      </c>
      <c r="F28">
        <v>197921</v>
      </c>
    </row>
    <row r="29" spans="1:6">
      <c r="A29">
        <v>197</v>
      </c>
      <c r="B29">
        <v>2287626</v>
      </c>
      <c r="C29">
        <v>0</v>
      </c>
      <c r="D29">
        <v>2287039</v>
      </c>
      <c r="E29">
        <v>1009284867</v>
      </c>
      <c r="F29">
        <v>200236</v>
      </c>
    </row>
    <row r="30" spans="1:6">
      <c r="A30">
        <v>204</v>
      </c>
      <c r="B30">
        <v>2345345</v>
      </c>
      <c r="C30">
        <v>0</v>
      </c>
      <c r="D30">
        <v>2344887</v>
      </c>
      <c r="E30">
        <v>1026569734</v>
      </c>
      <c r="F30">
        <v>201367</v>
      </c>
    </row>
    <row r="31" spans="1:6">
      <c r="A31">
        <v>211</v>
      </c>
      <c r="B31">
        <v>2459481</v>
      </c>
      <c r="C31">
        <v>0</v>
      </c>
      <c r="D31">
        <v>2459121</v>
      </c>
      <c r="E31">
        <v>1084153842</v>
      </c>
      <c r="F31">
        <v>209127</v>
      </c>
    </row>
    <row r="32" spans="1:6">
      <c r="A32">
        <v>218</v>
      </c>
      <c r="B32">
        <v>2544065</v>
      </c>
      <c r="C32">
        <v>0</v>
      </c>
      <c r="D32">
        <v>2543821</v>
      </c>
      <c r="E32">
        <v>1129403412</v>
      </c>
      <c r="F32">
        <v>220481</v>
      </c>
    </row>
    <row r="33" spans="1:6">
      <c r="A33">
        <v>225</v>
      </c>
      <c r="B33">
        <v>2642965</v>
      </c>
      <c r="C33">
        <v>0</v>
      </c>
      <c r="D33">
        <v>2642603</v>
      </c>
      <c r="E33">
        <v>1175980881</v>
      </c>
      <c r="F33">
        <v>223811</v>
      </c>
    </row>
    <row r="34" spans="1:6">
      <c r="A34">
        <v>232</v>
      </c>
      <c r="B34">
        <v>2725901</v>
      </c>
      <c r="C34">
        <v>0</v>
      </c>
      <c r="D34">
        <v>2725555</v>
      </c>
      <c r="E34">
        <v>1219292157</v>
      </c>
      <c r="F34">
        <v>228381</v>
      </c>
    </row>
    <row r="35" spans="1:6">
      <c r="A35">
        <v>239</v>
      </c>
      <c r="B35">
        <v>2834848</v>
      </c>
      <c r="C35">
        <v>0</v>
      </c>
      <c r="D35">
        <v>2834317</v>
      </c>
      <c r="E35">
        <v>1271798487</v>
      </c>
      <c r="F35">
        <v>232792</v>
      </c>
    </row>
    <row r="36" spans="1:6">
      <c r="A36">
        <v>246</v>
      </c>
      <c r="B36">
        <v>2911433</v>
      </c>
      <c r="C36">
        <v>0</v>
      </c>
      <c r="D36">
        <v>2911149</v>
      </c>
      <c r="E36">
        <v>1305189146</v>
      </c>
      <c r="F36">
        <v>237322</v>
      </c>
    </row>
    <row r="37" spans="1:6">
      <c r="A37">
        <v>253</v>
      </c>
      <c r="B37">
        <v>3014874</v>
      </c>
      <c r="C37">
        <v>0</v>
      </c>
      <c r="D37">
        <v>3014361</v>
      </c>
      <c r="E37">
        <v>1361587274</v>
      </c>
      <c r="F37">
        <v>240543</v>
      </c>
    </row>
    <row r="38" spans="1:6">
      <c r="A38">
        <v>260</v>
      </c>
      <c r="B38">
        <v>3084859</v>
      </c>
      <c r="C38">
        <v>0</v>
      </c>
      <c r="D38">
        <v>3084071</v>
      </c>
      <c r="E38">
        <v>1391950319</v>
      </c>
      <c r="F38">
        <v>242607</v>
      </c>
    </row>
    <row r="39" spans="1:6">
      <c r="A39">
        <v>267</v>
      </c>
      <c r="B39">
        <v>3163415</v>
      </c>
      <c r="C39">
        <v>0</v>
      </c>
      <c r="D39">
        <v>3162968</v>
      </c>
      <c r="E39">
        <v>1418926025</v>
      </c>
      <c r="F39">
        <v>244643</v>
      </c>
    </row>
    <row r="40" spans="1:6">
      <c r="A40">
        <v>274</v>
      </c>
      <c r="B40">
        <v>3247935</v>
      </c>
      <c r="C40">
        <v>0</v>
      </c>
      <c r="D40">
        <v>3247648</v>
      </c>
      <c r="E40">
        <v>1461833315</v>
      </c>
      <c r="F40">
        <v>254009</v>
      </c>
    </row>
    <row r="41" spans="1:6">
      <c r="A41">
        <v>281</v>
      </c>
      <c r="B41">
        <v>3378762</v>
      </c>
      <c r="C41">
        <v>0</v>
      </c>
      <c r="D41">
        <v>3378453</v>
      </c>
      <c r="E41">
        <v>1534065103</v>
      </c>
      <c r="F41">
        <v>257689</v>
      </c>
    </row>
    <row r="42" spans="1:6">
      <c r="A42">
        <v>288</v>
      </c>
      <c r="B42">
        <v>3473556</v>
      </c>
      <c r="C42">
        <v>0</v>
      </c>
      <c r="D42">
        <v>3473085</v>
      </c>
      <c r="E42">
        <v>1589149717</v>
      </c>
      <c r="F42">
        <v>262065</v>
      </c>
    </row>
    <row r="43" spans="1:6">
      <c r="A43">
        <v>295</v>
      </c>
      <c r="B43">
        <v>3573405</v>
      </c>
      <c r="C43">
        <v>0</v>
      </c>
      <c r="D43">
        <v>3572868</v>
      </c>
      <c r="E43">
        <v>1634340885</v>
      </c>
      <c r="F43">
        <v>264050</v>
      </c>
    </row>
    <row r="44" spans="1:6">
      <c r="A44">
        <v>303</v>
      </c>
      <c r="B44">
        <v>3660016</v>
      </c>
      <c r="C44">
        <v>0</v>
      </c>
      <c r="D44">
        <v>3659331</v>
      </c>
      <c r="E44">
        <v>1667353029</v>
      </c>
      <c r="F44">
        <v>267163</v>
      </c>
    </row>
    <row r="45" spans="1:6">
      <c r="A45">
        <v>310</v>
      </c>
      <c r="B45">
        <v>3719294</v>
      </c>
      <c r="C45">
        <v>0</v>
      </c>
      <c r="D45">
        <v>3718913</v>
      </c>
      <c r="E45">
        <v>1690313035</v>
      </c>
      <c r="F45">
        <v>269095</v>
      </c>
    </row>
    <row r="46" spans="1:6">
      <c r="A46">
        <v>317</v>
      </c>
      <c r="B46">
        <v>3815845</v>
      </c>
      <c r="C46">
        <v>0</v>
      </c>
      <c r="D46">
        <v>3815461</v>
      </c>
      <c r="E46">
        <v>1742098408</v>
      </c>
      <c r="F46">
        <v>276974</v>
      </c>
    </row>
    <row r="47" spans="1:6">
      <c r="A47">
        <v>324</v>
      </c>
      <c r="B47">
        <v>3873985</v>
      </c>
      <c r="C47">
        <v>0</v>
      </c>
      <c r="D47">
        <v>3873429</v>
      </c>
      <c r="E47">
        <v>1767211219</v>
      </c>
      <c r="F47">
        <v>277713</v>
      </c>
    </row>
    <row r="48" spans="1:6">
      <c r="A48">
        <v>331</v>
      </c>
      <c r="B48">
        <v>3951728</v>
      </c>
      <c r="C48">
        <v>0</v>
      </c>
      <c r="D48">
        <v>3951296</v>
      </c>
      <c r="E48">
        <v>1802077054</v>
      </c>
      <c r="F48">
        <v>279777</v>
      </c>
    </row>
    <row r="49" spans="1:6">
      <c r="A49">
        <v>338</v>
      </c>
      <c r="B49">
        <v>4031455</v>
      </c>
      <c r="C49">
        <v>0</v>
      </c>
      <c r="D49">
        <v>4030711</v>
      </c>
      <c r="E49">
        <v>1839681378</v>
      </c>
      <c r="F49">
        <v>287688</v>
      </c>
    </row>
    <row r="50" spans="1:6">
      <c r="A50">
        <v>345</v>
      </c>
      <c r="B50">
        <v>4106496</v>
      </c>
      <c r="C50">
        <v>0</v>
      </c>
      <c r="D50">
        <v>4105705</v>
      </c>
      <c r="E50">
        <v>1870086700</v>
      </c>
      <c r="F50">
        <v>292016</v>
      </c>
    </row>
    <row r="51" spans="1:6">
      <c r="A51">
        <v>352</v>
      </c>
      <c r="B51">
        <v>4165749</v>
      </c>
      <c r="C51">
        <v>0</v>
      </c>
      <c r="D51">
        <v>4164992</v>
      </c>
      <c r="E51">
        <v>1889348673</v>
      </c>
      <c r="F51">
        <v>293792</v>
      </c>
    </row>
    <row r="52" spans="1:6">
      <c r="A52">
        <v>359</v>
      </c>
      <c r="B52">
        <v>4243957</v>
      </c>
      <c r="C52">
        <v>0</v>
      </c>
      <c r="D52">
        <v>4243617</v>
      </c>
      <c r="E52">
        <v>1918128445</v>
      </c>
      <c r="F52">
        <v>295077</v>
      </c>
    </row>
    <row r="53" spans="1:6">
      <c r="A53">
        <v>366</v>
      </c>
      <c r="B53">
        <v>4297978</v>
      </c>
      <c r="C53">
        <v>0</v>
      </c>
      <c r="D53">
        <v>4297510</v>
      </c>
      <c r="E53">
        <v>1939709956</v>
      </c>
      <c r="F53">
        <v>300667</v>
      </c>
    </row>
    <row r="54" spans="1:6">
      <c r="A54">
        <v>373</v>
      </c>
      <c r="B54">
        <v>4371166</v>
      </c>
      <c r="C54">
        <v>0</v>
      </c>
      <c r="D54">
        <v>4370677</v>
      </c>
      <c r="E54">
        <v>1967385039</v>
      </c>
      <c r="F54">
        <v>303828</v>
      </c>
    </row>
    <row r="55" spans="1:6">
      <c r="A55">
        <v>380</v>
      </c>
      <c r="B55">
        <v>4428821</v>
      </c>
      <c r="C55">
        <v>0</v>
      </c>
      <c r="D55">
        <v>4428236</v>
      </c>
      <c r="E55">
        <v>1988671501</v>
      </c>
      <c r="F55">
        <v>305706</v>
      </c>
    </row>
    <row r="56" spans="1:6">
      <c r="A56">
        <v>387</v>
      </c>
      <c r="B56">
        <v>4502062</v>
      </c>
      <c r="C56">
        <v>0</v>
      </c>
      <c r="D56">
        <v>4501510</v>
      </c>
      <c r="E56">
        <v>2016349990</v>
      </c>
      <c r="F56">
        <v>309330</v>
      </c>
    </row>
    <row r="57" spans="1:6">
      <c r="A57">
        <v>394</v>
      </c>
      <c r="B57">
        <v>4563609</v>
      </c>
      <c r="C57">
        <v>0</v>
      </c>
      <c r="D57">
        <v>4563136</v>
      </c>
      <c r="E57">
        <v>2038300192</v>
      </c>
      <c r="F57">
        <v>314016</v>
      </c>
    </row>
    <row r="58" spans="1:6">
      <c r="A58">
        <v>401</v>
      </c>
      <c r="B58">
        <v>4642452</v>
      </c>
      <c r="C58">
        <v>0</v>
      </c>
      <c r="D58">
        <v>4642027</v>
      </c>
      <c r="E58">
        <v>2070485478</v>
      </c>
      <c r="F58">
        <v>319509</v>
      </c>
    </row>
    <row r="59" spans="1:6">
      <c r="A59">
        <v>408</v>
      </c>
      <c r="B59">
        <v>4699041</v>
      </c>
      <c r="C59">
        <v>0</v>
      </c>
      <c r="D59">
        <v>4698409</v>
      </c>
      <c r="E59">
        <v>2089762882</v>
      </c>
      <c r="F59">
        <v>322361</v>
      </c>
    </row>
    <row r="60" spans="1:6">
      <c r="A60">
        <v>415</v>
      </c>
      <c r="B60">
        <v>4747470</v>
      </c>
      <c r="C60">
        <v>0</v>
      </c>
      <c r="D60">
        <v>4746956</v>
      </c>
      <c r="E60">
        <v>2105016444</v>
      </c>
      <c r="F60">
        <v>325424</v>
      </c>
    </row>
    <row r="61" spans="1:6">
      <c r="A61">
        <v>422</v>
      </c>
      <c r="B61">
        <v>4813623</v>
      </c>
      <c r="C61">
        <v>0</v>
      </c>
      <c r="D61">
        <v>4813166</v>
      </c>
      <c r="E61">
        <v>2128904432</v>
      </c>
      <c r="F61">
        <v>328731</v>
      </c>
    </row>
    <row r="62" spans="1:6">
      <c r="A62">
        <v>429</v>
      </c>
      <c r="B62">
        <v>4868475</v>
      </c>
      <c r="C62">
        <v>0</v>
      </c>
      <c r="D62">
        <v>4868044</v>
      </c>
      <c r="E62">
        <v>2148052859</v>
      </c>
      <c r="F62">
        <v>333952</v>
      </c>
    </row>
    <row r="63" spans="1:6">
      <c r="A63">
        <v>436</v>
      </c>
      <c r="B63">
        <v>4958846</v>
      </c>
      <c r="C63">
        <v>0</v>
      </c>
      <c r="D63">
        <v>4958384</v>
      </c>
      <c r="E63">
        <v>2195940555</v>
      </c>
      <c r="F63">
        <v>348211</v>
      </c>
    </row>
    <row r="64" spans="1:6">
      <c r="A64">
        <v>443</v>
      </c>
      <c r="B64">
        <v>5003177</v>
      </c>
      <c r="C64">
        <v>0</v>
      </c>
      <c r="D64">
        <v>5002570</v>
      </c>
      <c r="E64">
        <v>2211329044</v>
      </c>
      <c r="F64">
        <v>353445</v>
      </c>
    </row>
    <row r="65" spans="1:6">
      <c r="A65">
        <v>450</v>
      </c>
      <c r="B65">
        <v>5080899</v>
      </c>
      <c r="C65">
        <v>0</v>
      </c>
      <c r="D65">
        <v>5080603</v>
      </c>
      <c r="E65">
        <v>2249609961</v>
      </c>
      <c r="F65">
        <v>371105</v>
      </c>
    </row>
    <row r="66" spans="1:6">
      <c r="A66">
        <v>457</v>
      </c>
      <c r="B66">
        <v>5137573</v>
      </c>
      <c r="C66">
        <v>0</v>
      </c>
      <c r="D66">
        <v>5137101</v>
      </c>
      <c r="E66">
        <v>2278018109</v>
      </c>
      <c r="F66">
        <v>378682</v>
      </c>
    </row>
    <row r="67" spans="1:6">
      <c r="A67">
        <v>464</v>
      </c>
      <c r="B67">
        <v>5196705</v>
      </c>
      <c r="C67">
        <v>0</v>
      </c>
      <c r="D67">
        <v>5196115</v>
      </c>
      <c r="E67">
        <v>2296523489</v>
      </c>
      <c r="F67">
        <v>385793</v>
      </c>
    </row>
    <row r="68" spans="1:6">
      <c r="A68">
        <v>471</v>
      </c>
      <c r="B68">
        <v>5266823</v>
      </c>
      <c r="C68">
        <v>0</v>
      </c>
      <c r="D68">
        <v>5266370</v>
      </c>
      <c r="E68">
        <v>2328669414</v>
      </c>
      <c r="F68">
        <v>404333</v>
      </c>
    </row>
    <row r="69" spans="1:6">
      <c r="A69">
        <v>478</v>
      </c>
      <c r="B69">
        <v>5340572</v>
      </c>
      <c r="C69">
        <v>0</v>
      </c>
      <c r="D69">
        <v>5340110</v>
      </c>
      <c r="E69">
        <v>2365518544</v>
      </c>
      <c r="F69">
        <v>424202</v>
      </c>
    </row>
    <row r="70" spans="1:6">
      <c r="A70">
        <v>485</v>
      </c>
      <c r="B70">
        <v>5422721</v>
      </c>
      <c r="C70">
        <v>0</v>
      </c>
      <c r="D70">
        <v>5422273</v>
      </c>
      <c r="E70">
        <v>2396330938</v>
      </c>
      <c r="F70">
        <v>436086</v>
      </c>
    </row>
    <row r="71" spans="1:6">
      <c r="A71">
        <v>492</v>
      </c>
      <c r="B71">
        <v>5493578</v>
      </c>
      <c r="C71">
        <v>0</v>
      </c>
      <c r="D71">
        <v>5493016</v>
      </c>
      <c r="E71">
        <v>2424495260</v>
      </c>
      <c r="F71">
        <v>443171</v>
      </c>
    </row>
    <row r="72" spans="1:6">
      <c r="A72">
        <v>499</v>
      </c>
      <c r="B72">
        <v>5551636</v>
      </c>
      <c r="C72">
        <v>0</v>
      </c>
      <c r="D72">
        <v>5551316</v>
      </c>
      <c r="E72">
        <v>2451730851</v>
      </c>
      <c r="F72">
        <v>451151</v>
      </c>
    </row>
    <row r="73" spans="1:6">
      <c r="A73">
        <v>506</v>
      </c>
      <c r="B73">
        <v>5627326</v>
      </c>
      <c r="C73">
        <v>0</v>
      </c>
      <c r="D73">
        <v>5626823</v>
      </c>
      <c r="E73">
        <v>2478662270</v>
      </c>
      <c r="F73">
        <v>457456</v>
      </c>
    </row>
    <row r="74" spans="1:6">
      <c r="A74">
        <v>513</v>
      </c>
      <c r="B74">
        <v>5706252</v>
      </c>
      <c r="C74">
        <v>0</v>
      </c>
      <c r="D74">
        <v>5705815</v>
      </c>
      <c r="E74">
        <v>2516345781</v>
      </c>
      <c r="F74">
        <v>463078</v>
      </c>
    </row>
    <row r="75" spans="1:6">
      <c r="A75">
        <v>520</v>
      </c>
      <c r="B75">
        <v>5757003</v>
      </c>
      <c r="C75">
        <v>0</v>
      </c>
      <c r="D75">
        <v>5756298</v>
      </c>
      <c r="E75">
        <v>2536637144</v>
      </c>
      <c r="F75">
        <v>467345</v>
      </c>
    </row>
    <row r="76" spans="1:6">
      <c r="A76">
        <v>527</v>
      </c>
      <c r="B76">
        <v>5843205</v>
      </c>
      <c r="C76">
        <v>0</v>
      </c>
      <c r="D76">
        <v>5842866</v>
      </c>
      <c r="E76">
        <v>2581246505</v>
      </c>
      <c r="F76">
        <v>471349</v>
      </c>
    </row>
    <row r="77" spans="1:6">
      <c r="A77">
        <v>534</v>
      </c>
      <c r="B77">
        <v>5923165</v>
      </c>
      <c r="C77">
        <v>0</v>
      </c>
      <c r="D77">
        <v>5922853</v>
      </c>
      <c r="E77">
        <v>2629573542</v>
      </c>
      <c r="F77">
        <v>472745</v>
      </c>
    </row>
    <row r="78" spans="1:6">
      <c r="A78">
        <v>541</v>
      </c>
      <c r="B78">
        <v>5997992</v>
      </c>
      <c r="C78">
        <v>0</v>
      </c>
      <c r="D78">
        <v>5997619</v>
      </c>
      <c r="E78">
        <v>2670254905</v>
      </c>
      <c r="F78">
        <v>474825</v>
      </c>
    </row>
    <row r="79" spans="1:6">
      <c r="A79">
        <v>548</v>
      </c>
      <c r="B79">
        <v>6105146</v>
      </c>
      <c r="C79">
        <v>0</v>
      </c>
      <c r="D79">
        <v>6104742</v>
      </c>
      <c r="E79">
        <v>2725252764</v>
      </c>
      <c r="F79">
        <v>478095</v>
      </c>
    </row>
    <row r="80" spans="1:6">
      <c r="A80">
        <v>555</v>
      </c>
      <c r="B80">
        <v>6173533</v>
      </c>
      <c r="C80">
        <v>0</v>
      </c>
      <c r="D80">
        <v>6172973</v>
      </c>
      <c r="E80">
        <v>2757362499</v>
      </c>
      <c r="F80">
        <v>482564</v>
      </c>
    </row>
    <row r="81" spans="1:6">
      <c r="A81">
        <v>562</v>
      </c>
      <c r="B81">
        <v>6233160</v>
      </c>
      <c r="C81">
        <v>0</v>
      </c>
      <c r="D81">
        <v>6232577</v>
      </c>
      <c r="E81">
        <v>2781827765</v>
      </c>
      <c r="F81">
        <v>485798</v>
      </c>
    </row>
    <row r="82" spans="1:6">
      <c r="A82">
        <v>569</v>
      </c>
      <c r="B82">
        <v>6332920</v>
      </c>
      <c r="C82">
        <v>0</v>
      </c>
      <c r="D82">
        <v>6332698</v>
      </c>
      <c r="E82">
        <v>2843269457</v>
      </c>
      <c r="F82">
        <v>495573</v>
      </c>
    </row>
    <row r="83" spans="1:6">
      <c r="A83">
        <v>576</v>
      </c>
      <c r="B83">
        <v>6332920</v>
      </c>
      <c r="C83">
        <v>0</v>
      </c>
      <c r="D83">
        <v>6332920</v>
      </c>
      <c r="E83">
        <v>2843342272</v>
      </c>
      <c r="F83">
        <v>495592</v>
      </c>
    </row>
    <row r="84" spans="1:6">
      <c r="A84">
        <v>583</v>
      </c>
      <c r="B84">
        <v>6332920</v>
      </c>
      <c r="C84">
        <v>0</v>
      </c>
      <c r="D84">
        <v>6332920</v>
      </c>
      <c r="E84">
        <v>2843342272</v>
      </c>
      <c r="F84">
        <v>495592</v>
      </c>
    </row>
    <row r="85" spans="1:6">
      <c r="A85">
        <v>589</v>
      </c>
      <c r="B85">
        <v>6332920</v>
      </c>
      <c r="C85">
        <v>0</v>
      </c>
      <c r="D85">
        <v>6332920</v>
      </c>
      <c r="E85">
        <v>2843342272</v>
      </c>
      <c r="F85">
        <v>495592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55840</v>
      </c>
      <c r="C2">
        <v>0</v>
      </c>
      <c r="D2">
        <v>55361</v>
      </c>
      <c r="E2">
        <v>17559927</v>
      </c>
      <c r="F2">
        <v>1465</v>
      </c>
    </row>
    <row r="3" spans="1:6">
      <c r="A3">
        <v>15</v>
      </c>
      <c r="B3">
        <v>124996</v>
      </c>
      <c r="C3">
        <v>0</v>
      </c>
      <c r="D3">
        <v>124465</v>
      </c>
      <c r="E3">
        <v>44595314</v>
      </c>
      <c r="F3">
        <v>3850</v>
      </c>
    </row>
    <row r="4" spans="1:6">
      <c r="A4">
        <v>22</v>
      </c>
      <c r="B4">
        <v>197501</v>
      </c>
      <c r="C4">
        <v>0</v>
      </c>
      <c r="D4">
        <v>196734</v>
      </c>
      <c r="E4">
        <v>72101688</v>
      </c>
      <c r="F4">
        <v>7811</v>
      </c>
    </row>
    <row r="5" spans="1:6">
      <c r="A5">
        <v>29</v>
      </c>
      <c r="B5">
        <v>260639</v>
      </c>
      <c r="C5">
        <v>0</v>
      </c>
      <c r="D5">
        <v>260376</v>
      </c>
      <c r="E5">
        <v>99399663</v>
      </c>
      <c r="F5">
        <v>26186</v>
      </c>
    </row>
    <row r="6" spans="1:6">
      <c r="A6">
        <v>36</v>
      </c>
      <c r="B6">
        <v>357600</v>
      </c>
      <c r="C6">
        <v>0</v>
      </c>
      <c r="D6">
        <v>356727</v>
      </c>
      <c r="E6">
        <v>143843605</v>
      </c>
      <c r="F6">
        <v>48003</v>
      </c>
    </row>
    <row r="7" spans="1:6">
      <c r="A7">
        <v>43</v>
      </c>
      <c r="B7">
        <v>420490</v>
      </c>
      <c r="C7">
        <v>0</v>
      </c>
      <c r="D7">
        <v>419774</v>
      </c>
      <c r="E7">
        <v>165139468</v>
      </c>
      <c r="F7">
        <v>51343</v>
      </c>
    </row>
    <row r="8" spans="1:6">
      <c r="A8">
        <v>50</v>
      </c>
      <c r="B8">
        <v>528152</v>
      </c>
      <c r="C8">
        <v>0</v>
      </c>
      <c r="D8">
        <v>527561</v>
      </c>
      <c r="E8">
        <v>215112105</v>
      </c>
      <c r="F8">
        <v>60362</v>
      </c>
    </row>
    <row r="9" spans="1:6">
      <c r="A9">
        <v>57</v>
      </c>
      <c r="B9">
        <v>611366</v>
      </c>
      <c r="C9">
        <v>0</v>
      </c>
      <c r="D9">
        <v>611093</v>
      </c>
      <c r="E9">
        <v>256006159</v>
      </c>
      <c r="F9">
        <v>66628</v>
      </c>
    </row>
    <row r="10" spans="1:6">
      <c r="A10">
        <v>64</v>
      </c>
      <c r="B10">
        <v>737845</v>
      </c>
      <c r="C10">
        <v>0</v>
      </c>
      <c r="D10">
        <v>737312</v>
      </c>
      <c r="E10">
        <v>319779858</v>
      </c>
      <c r="F10">
        <v>72730</v>
      </c>
    </row>
    <row r="11" spans="1:6">
      <c r="A11">
        <v>71</v>
      </c>
      <c r="B11">
        <v>818252</v>
      </c>
      <c r="C11">
        <v>0</v>
      </c>
      <c r="D11">
        <v>817730</v>
      </c>
      <c r="E11">
        <v>358857547</v>
      </c>
      <c r="F11">
        <v>75798</v>
      </c>
    </row>
    <row r="12" spans="1:6">
      <c r="A12">
        <v>78</v>
      </c>
      <c r="B12">
        <v>929702</v>
      </c>
      <c r="C12">
        <v>0</v>
      </c>
      <c r="D12">
        <v>929338</v>
      </c>
      <c r="E12">
        <v>414242607</v>
      </c>
      <c r="F12">
        <v>79719</v>
      </c>
    </row>
    <row r="13" spans="1:6">
      <c r="A13">
        <v>85</v>
      </c>
      <c r="B13">
        <v>1002223</v>
      </c>
      <c r="C13">
        <v>0</v>
      </c>
      <c r="D13">
        <v>1001776</v>
      </c>
      <c r="E13">
        <v>447226615</v>
      </c>
      <c r="F13">
        <v>82943</v>
      </c>
    </row>
    <row r="14" spans="1:6">
      <c r="A14">
        <v>92</v>
      </c>
      <c r="B14">
        <v>1102788</v>
      </c>
      <c r="C14">
        <v>0</v>
      </c>
      <c r="D14">
        <v>1102236</v>
      </c>
      <c r="E14">
        <v>494685538</v>
      </c>
      <c r="F14">
        <v>89671</v>
      </c>
    </row>
    <row r="15" spans="1:6">
      <c r="A15">
        <v>99</v>
      </c>
      <c r="B15">
        <v>1170910</v>
      </c>
      <c r="C15">
        <v>0</v>
      </c>
      <c r="D15">
        <v>1170495</v>
      </c>
      <c r="E15">
        <v>526227518</v>
      </c>
      <c r="F15">
        <v>96600</v>
      </c>
    </row>
    <row r="16" spans="1:6">
      <c r="A16">
        <v>106</v>
      </c>
      <c r="B16">
        <v>1253219</v>
      </c>
      <c r="C16">
        <v>0</v>
      </c>
      <c r="D16">
        <v>1252513</v>
      </c>
      <c r="E16">
        <v>558349010</v>
      </c>
      <c r="F16">
        <v>105920</v>
      </c>
    </row>
    <row r="17" spans="1:6">
      <c r="A17">
        <v>113</v>
      </c>
      <c r="B17">
        <v>1326670</v>
      </c>
      <c r="C17">
        <v>0</v>
      </c>
      <c r="D17">
        <v>1325854</v>
      </c>
      <c r="E17">
        <v>590772968</v>
      </c>
      <c r="F17">
        <v>126863</v>
      </c>
    </row>
    <row r="18" spans="1:6">
      <c r="A18">
        <v>121</v>
      </c>
      <c r="B18">
        <v>1402920</v>
      </c>
      <c r="C18">
        <v>0</v>
      </c>
      <c r="D18">
        <v>1402179</v>
      </c>
      <c r="E18">
        <v>608759477</v>
      </c>
      <c r="F18">
        <v>131929</v>
      </c>
    </row>
    <row r="19" spans="1:6">
      <c r="A19">
        <v>128</v>
      </c>
      <c r="B19">
        <v>1460526</v>
      </c>
      <c r="C19">
        <v>0</v>
      </c>
      <c r="D19">
        <v>1460183</v>
      </c>
      <c r="E19">
        <v>629481732</v>
      </c>
      <c r="F19">
        <v>140267</v>
      </c>
    </row>
    <row r="20" spans="1:6">
      <c r="A20">
        <v>135</v>
      </c>
      <c r="B20">
        <v>1559533</v>
      </c>
      <c r="C20">
        <v>0</v>
      </c>
      <c r="D20">
        <v>1558993</v>
      </c>
      <c r="E20">
        <v>680789875</v>
      </c>
      <c r="F20">
        <v>170051</v>
      </c>
    </row>
    <row r="21" spans="1:6">
      <c r="A21">
        <v>142</v>
      </c>
      <c r="B21">
        <v>1610746</v>
      </c>
      <c r="C21">
        <v>0</v>
      </c>
      <c r="D21">
        <v>1610270</v>
      </c>
      <c r="E21">
        <v>697087503</v>
      </c>
      <c r="F21">
        <v>175832</v>
      </c>
    </row>
    <row r="22" spans="1:6">
      <c r="A22">
        <v>149</v>
      </c>
      <c r="B22">
        <v>1720562</v>
      </c>
      <c r="C22">
        <v>0</v>
      </c>
      <c r="D22">
        <v>1720251</v>
      </c>
      <c r="E22">
        <v>762098528</v>
      </c>
      <c r="F22">
        <v>210170</v>
      </c>
    </row>
    <row r="23" spans="1:6">
      <c r="A23">
        <v>156</v>
      </c>
      <c r="B23">
        <v>1782434</v>
      </c>
      <c r="C23">
        <v>0</v>
      </c>
      <c r="D23">
        <v>1781975</v>
      </c>
      <c r="E23">
        <v>784549503</v>
      </c>
      <c r="F23">
        <v>217841</v>
      </c>
    </row>
    <row r="24" spans="1:6">
      <c r="A24">
        <v>163</v>
      </c>
      <c r="B24">
        <v>1891669</v>
      </c>
      <c r="C24">
        <v>0</v>
      </c>
      <c r="D24">
        <v>1891270</v>
      </c>
      <c r="E24">
        <v>841439641</v>
      </c>
      <c r="F24">
        <v>243933</v>
      </c>
    </row>
    <row r="25" spans="1:6">
      <c r="A25">
        <v>170</v>
      </c>
      <c r="B25">
        <v>1969331</v>
      </c>
      <c r="C25">
        <v>0</v>
      </c>
      <c r="D25">
        <v>1969014</v>
      </c>
      <c r="E25">
        <v>880267709</v>
      </c>
      <c r="F25">
        <v>261770</v>
      </c>
    </row>
    <row r="26" spans="1:6">
      <c r="A26">
        <v>177</v>
      </c>
      <c r="B26">
        <v>2073821</v>
      </c>
      <c r="C26">
        <v>0</v>
      </c>
      <c r="D26">
        <v>2073351</v>
      </c>
      <c r="E26">
        <v>926364153</v>
      </c>
      <c r="F26">
        <v>281569</v>
      </c>
    </row>
    <row r="27" spans="1:6">
      <c r="A27">
        <v>184</v>
      </c>
      <c r="B27">
        <v>2131381</v>
      </c>
      <c r="C27">
        <v>0</v>
      </c>
      <c r="D27">
        <v>2130965</v>
      </c>
      <c r="E27">
        <v>944974326</v>
      </c>
      <c r="F27">
        <v>290807</v>
      </c>
    </row>
    <row r="28" spans="1:6">
      <c r="A28">
        <v>191</v>
      </c>
      <c r="B28">
        <v>2234186</v>
      </c>
      <c r="C28">
        <v>0</v>
      </c>
      <c r="D28">
        <v>2233533</v>
      </c>
      <c r="E28">
        <v>995692383</v>
      </c>
      <c r="F28">
        <v>309174</v>
      </c>
    </row>
    <row r="29" spans="1:6">
      <c r="A29">
        <v>198</v>
      </c>
      <c r="B29">
        <v>2279446</v>
      </c>
      <c r="C29">
        <v>0</v>
      </c>
      <c r="D29">
        <v>2278861</v>
      </c>
      <c r="E29">
        <v>1006539160</v>
      </c>
      <c r="F29">
        <v>312445</v>
      </c>
    </row>
    <row r="30" spans="1:6">
      <c r="A30">
        <v>205</v>
      </c>
      <c r="B30">
        <v>2357121</v>
      </c>
      <c r="C30">
        <v>0</v>
      </c>
      <c r="D30">
        <v>2356455</v>
      </c>
      <c r="E30">
        <v>1030169418</v>
      </c>
      <c r="F30">
        <v>320715</v>
      </c>
    </row>
    <row r="31" spans="1:6">
      <c r="A31">
        <v>212</v>
      </c>
      <c r="B31">
        <v>2447772</v>
      </c>
      <c r="C31">
        <v>0</v>
      </c>
      <c r="D31">
        <v>2447378</v>
      </c>
      <c r="E31">
        <v>1078041694</v>
      </c>
      <c r="F31">
        <v>353411</v>
      </c>
    </row>
    <row r="32" spans="1:6">
      <c r="A32">
        <v>219</v>
      </c>
      <c r="B32">
        <v>2562460</v>
      </c>
      <c r="C32">
        <v>0</v>
      </c>
      <c r="D32">
        <v>2562148</v>
      </c>
      <c r="E32">
        <v>1141810560</v>
      </c>
      <c r="F32">
        <v>391670</v>
      </c>
    </row>
    <row r="33" spans="1:6">
      <c r="A33">
        <v>226</v>
      </c>
      <c r="B33">
        <v>2632908</v>
      </c>
      <c r="C33">
        <v>0</v>
      </c>
      <c r="D33">
        <v>2632416</v>
      </c>
      <c r="E33">
        <v>1171853401</v>
      </c>
      <c r="F33">
        <v>407993</v>
      </c>
    </row>
    <row r="34" spans="1:6">
      <c r="A34">
        <v>233</v>
      </c>
      <c r="B34">
        <v>2742707</v>
      </c>
      <c r="C34">
        <v>0</v>
      </c>
      <c r="D34">
        <v>2742276</v>
      </c>
      <c r="E34">
        <v>1228716951</v>
      </c>
      <c r="F34">
        <v>426276</v>
      </c>
    </row>
    <row r="35" spans="1:6">
      <c r="A35">
        <v>240</v>
      </c>
      <c r="B35">
        <v>2825619</v>
      </c>
      <c r="C35">
        <v>0</v>
      </c>
      <c r="D35">
        <v>2824971</v>
      </c>
      <c r="E35">
        <v>1268904454</v>
      </c>
      <c r="F35">
        <v>435272</v>
      </c>
    </row>
    <row r="36" spans="1:6">
      <c r="A36">
        <v>247</v>
      </c>
      <c r="B36">
        <v>2930934</v>
      </c>
      <c r="C36">
        <v>0</v>
      </c>
      <c r="D36">
        <v>2930646</v>
      </c>
      <c r="E36">
        <v>1318279098</v>
      </c>
      <c r="F36">
        <v>454193</v>
      </c>
    </row>
    <row r="37" spans="1:6">
      <c r="A37">
        <v>254</v>
      </c>
      <c r="B37">
        <v>3002284</v>
      </c>
      <c r="C37">
        <v>0</v>
      </c>
      <c r="D37">
        <v>3001872</v>
      </c>
      <c r="E37">
        <v>1355060922</v>
      </c>
      <c r="F37">
        <v>458433</v>
      </c>
    </row>
    <row r="38" spans="1:6">
      <c r="A38">
        <v>261</v>
      </c>
      <c r="B38">
        <v>3092550</v>
      </c>
      <c r="C38">
        <v>0</v>
      </c>
      <c r="D38">
        <v>3091768</v>
      </c>
      <c r="E38">
        <v>1393577252</v>
      </c>
      <c r="F38">
        <v>462393</v>
      </c>
    </row>
    <row r="39" spans="1:6">
      <c r="A39">
        <v>268</v>
      </c>
      <c r="B39">
        <v>3151438</v>
      </c>
      <c r="C39">
        <v>0</v>
      </c>
      <c r="D39">
        <v>3150777</v>
      </c>
      <c r="E39">
        <v>1413395706</v>
      </c>
      <c r="F39">
        <v>466052</v>
      </c>
    </row>
    <row r="40" spans="1:6">
      <c r="A40">
        <v>276</v>
      </c>
      <c r="B40">
        <v>3278049</v>
      </c>
      <c r="C40">
        <v>0</v>
      </c>
      <c r="D40">
        <v>3277711</v>
      </c>
      <c r="E40">
        <v>1479196334</v>
      </c>
      <c r="F40">
        <v>479099</v>
      </c>
    </row>
    <row r="41" spans="1:6">
      <c r="A41">
        <v>283</v>
      </c>
      <c r="B41">
        <v>3380566</v>
      </c>
      <c r="C41">
        <v>0</v>
      </c>
      <c r="D41">
        <v>3380324</v>
      </c>
      <c r="E41">
        <v>1535155536</v>
      </c>
      <c r="F41">
        <v>486598</v>
      </c>
    </row>
    <row r="42" spans="1:6">
      <c r="A42">
        <v>290</v>
      </c>
      <c r="B42">
        <v>3496524</v>
      </c>
      <c r="C42">
        <v>0</v>
      </c>
      <c r="D42">
        <v>3496094</v>
      </c>
      <c r="E42">
        <v>1598796258</v>
      </c>
      <c r="F42">
        <v>495080</v>
      </c>
    </row>
    <row r="43" spans="1:6">
      <c r="A43">
        <v>297</v>
      </c>
      <c r="B43">
        <v>3573982</v>
      </c>
      <c r="C43">
        <v>0</v>
      </c>
      <c r="D43">
        <v>3573455</v>
      </c>
      <c r="E43">
        <v>1634450127</v>
      </c>
      <c r="F43">
        <v>498530</v>
      </c>
    </row>
    <row r="44" spans="1:6">
      <c r="A44">
        <v>304</v>
      </c>
      <c r="B44">
        <v>3651504</v>
      </c>
      <c r="C44">
        <v>0</v>
      </c>
      <c r="D44">
        <v>3650914</v>
      </c>
      <c r="E44">
        <v>1664634388</v>
      </c>
      <c r="F44">
        <v>503100</v>
      </c>
    </row>
    <row r="45" spans="1:6">
      <c r="A45">
        <v>311</v>
      </c>
      <c r="B45">
        <v>3708633</v>
      </c>
      <c r="C45">
        <v>0</v>
      </c>
      <c r="D45">
        <v>3708253</v>
      </c>
      <c r="E45">
        <v>1684355381</v>
      </c>
      <c r="F45">
        <v>505908</v>
      </c>
    </row>
    <row r="46" spans="1:6">
      <c r="A46">
        <v>319</v>
      </c>
      <c r="B46">
        <v>3830989</v>
      </c>
      <c r="C46">
        <v>0</v>
      </c>
      <c r="D46">
        <v>3830633</v>
      </c>
      <c r="E46">
        <v>1750332187</v>
      </c>
      <c r="F46">
        <v>508731</v>
      </c>
    </row>
    <row r="47" spans="1:6">
      <c r="A47">
        <v>326</v>
      </c>
      <c r="B47">
        <v>3892715</v>
      </c>
      <c r="C47">
        <v>0</v>
      </c>
      <c r="D47">
        <v>3892244</v>
      </c>
      <c r="E47">
        <v>1774325779</v>
      </c>
      <c r="F47">
        <v>510330</v>
      </c>
    </row>
    <row r="48" spans="1:6">
      <c r="A48">
        <v>333</v>
      </c>
      <c r="B48">
        <v>3952216</v>
      </c>
      <c r="C48">
        <v>0</v>
      </c>
      <c r="D48">
        <v>3951842</v>
      </c>
      <c r="E48">
        <v>1802224034</v>
      </c>
      <c r="F48">
        <v>514653</v>
      </c>
    </row>
    <row r="49" spans="1:6">
      <c r="A49">
        <v>340</v>
      </c>
      <c r="B49">
        <v>4040986</v>
      </c>
      <c r="C49">
        <v>0</v>
      </c>
      <c r="D49">
        <v>4040450</v>
      </c>
      <c r="E49">
        <v>1842409730</v>
      </c>
      <c r="F49">
        <v>521614</v>
      </c>
    </row>
    <row r="50" spans="1:6">
      <c r="A50">
        <v>348</v>
      </c>
      <c r="B50">
        <v>4116026</v>
      </c>
      <c r="C50">
        <v>0</v>
      </c>
      <c r="D50">
        <v>4115430</v>
      </c>
      <c r="E50">
        <v>1872800696</v>
      </c>
      <c r="F50">
        <v>524436</v>
      </c>
    </row>
    <row r="51" spans="1:6">
      <c r="A51">
        <v>355</v>
      </c>
      <c r="B51">
        <v>4192504</v>
      </c>
      <c r="C51">
        <v>0</v>
      </c>
      <c r="D51">
        <v>4191995</v>
      </c>
      <c r="E51">
        <v>1897599293</v>
      </c>
      <c r="F51">
        <v>526987</v>
      </c>
    </row>
    <row r="52" spans="1:6">
      <c r="A52">
        <v>362</v>
      </c>
      <c r="B52">
        <v>4257724</v>
      </c>
      <c r="C52">
        <v>0</v>
      </c>
      <c r="D52">
        <v>4257261</v>
      </c>
      <c r="E52">
        <v>1925440676</v>
      </c>
      <c r="F52">
        <v>530152</v>
      </c>
    </row>
    <row r="53" spans="1:6">
      <c r="A53">
        <v>369</v>
      </c>
      <c r="B53">
        <v>4326226</v>
      </c>
      <c r="C53">
        <v>0</v>
      </c>
      <c r="D53">
        <v>4325749</v>
      </c>
      <c r="E53">
        <v>1949424700</v>
      </c>
      <c r="F53">
        <v>532680</v>
      </c>
    </row>
    <row r="54" spans="1:6">
      <c r="A54">
        <v>376</v>
      </c>
      <c r="B54">
        <v>4380678</v>
      </c>
      <c r="C54">
        <v>0</v>
      </c>
      <c r="D54">
        <v>4380024</v>
      </c>
      <c r="E54">
        <v>1970407310</v>
      </c>
      <c r="F54">
        <v>534424</v>
      </c>
    </row>
    <row r="55" spans="1:6">
      <c r="A55">
        <v>383</v>
      </c>
      <c r="B55">
        <v>4458098</v>
      </c>
      <c r="C55">
        <v>0</v>
      </c>
      <c r="D55">
        <v>4457486</v>
      </c>
      <c r="E55">
        <v>1999559065</v>
      </c>
      <c r="F55">
        <v>536824</v>
      </c>
    </row>
    <row r="56" spans="1:6">
      <c r="A56">
        <v>390</v>
      </c>
      <c r="B56">
        <v>4511743</v>
      </c>
      <c r="C56">
        <v>0</v>
      </c>
      <c r="D56">
        <v>4511184</v>
      </c>
      <c r="E56">
        <v>2019578641</v>
      </c>
      <c r="F56">
        <v>538859</v>
      </c>
    </row>
    <row r="57" spans="1:6">
      <c r="A57">
        <v>397</v>
      </c>
      <c r="B57">
        <v>4593700</v>
      </c>
      <c r="C57">
        <v>0</v>
      </c>
      <c r="D57">
        <v>4593176</v>
      </c>
      <c r="E57">
        <v>2050166970</v>
      </c>
      <c r="F57">
        <v>545502</v>
      </c>
    </row>
    <row r="58" spans="1:6">
      <c r="A58">
        <v>404</v>
      </c>
      <c r="B58">
        <v>4653093</v>
      </c>
      <c r="C58">
        <v>0</v>
      </c>
      <c r="D58">
        <v>4652564</v>
      </c>
      <c r="E58">
        <v>2074948594</v>
      </c>
      <c r="F58">
        <v>547369</v>
      </c>
    </row>
    <row r="59" spans="1:6">
      <c r="A59">
        <v>411</v>
      </c>
      <c r="B59">
        <v>4716618</v>
      </c>
      <c r="C59">
        <v>0</v>
      </c>
      <c r="D59">
        <v>4715978</v>
      </c>
      <c r="E59">
        <v>2095127361</v>
      </c>
      <c r="F59">
        <v>548429</v>
      </c>
    </row>
    <row r="60" spans="1:6">
      <c r="A60">
        <v>418</v>
      </c>
      <c r="B60">
        <v>4766502</v>
      </c>
      <c r="C60">
        <v>0</v>
      </c>
      <c r="D60">
        <v>4766122</v>
      </c>
      <c r="E60">
        <v>2112639732</v>
      </c>
      <c r="F60">
        <v>549967</v>
      </c>
    </row>
    <row r="61" spans="1:6">
      <c r="A61">
        <v>425</v>
      </c>
      <c r="B61">
        <v>4832912</v>
      </c>
      <c r="C61">
        <v>0</v>
      </c>
      <c r="D61">
        <v>4832171</v>
      </c>
      <c r="E61">
        <v>2135721091</v>
      </c>
      <c r="F61">
        <v>552245</v>
      </c>
    </row>
    <row r="62" spans="1:6">
      <c r="A62">
        <v>432</v>
      </c>
      <c r="B62">
        <v>4899645</v>
      </c>
      <c r="C62">
        <v>0</v>
      </c>
      <c r="D62">
        <v>4899365</v>
      </c>
      <c r="E62">
        <v>2166622546</v>
      </c>
      <c r="F62">
        <v>560039</v>
      </c>
    </row>
    <row r="63" spans="1:6">
      <c r="A63">
        <v>439</v>
      </c>
      <c r="B63">
        <v>4974562</v>
      </c>
      <c r="C63">
        <v>0</v>
      </c>
      <c r="D63">
        <v>4973760</v>
      </c>
      <c r="E63">
        <v>2200715257</v>
      </c>
      <c r="F63">
        <v>568618</v>
      </c>
    </row>
    <row r="64" spans="1:6">
      <c r="A64">
        <v>446</v>
      </c>
      <c r="B64">
        <v>5020302</v>
      </c>
      <c r="C64">
        <v>0</v>
      </c>
      <c r="D64">
        <v>5019860</v>
      </c>
      <c r="E64">
        <v>2217504343</v>
      </c>
      <c r="F64">
        <v>575508</v>
      </c>
    </row>
    <row r="65" spans="1:6">
      <c r="A65">
        <v>453</v>
      </c>
      <c r="B65">
        <v>5104879</v>
      </c>
      <c r="C65">
        <v>0</v>
      </c>
      <c r="D65">
        <v>5104598</v>
      </c>
      <c r="E65">
        <v>2264372287</v>
      </c>
      <c r="F65">
        <v>584834</v>
      </c>
    </row>
    <row r="66" spans="1:6">
      <c r="A66">
        <v>460</v>
      </c>
      <c r="B66">
        <v>5156111</v>
      </c>
      <c r="C66">
        <v>0</v>
      </c>
      <c r="D66">
        <v>5155560</v>
      </c>
      <c r="E66">
        <v>2284902641</v>
      </c>
      <c r="F66">
        <v>590426</v>
      </c>
    </row>
    <row r="67" spans="1:6">
      <c r="A67">
        <v>467</v>
      </c>
      <c r="B67">
        <v>5213746</v>
      </c>
      <c r="C67">
        <v>0</v>
      </c>
      <c r="D67">
        <v>5213365</v>
      </c>
      <c r="E67">
        <v>2302463542</v>
      </c>
      <c r="F67">
        <v>593546</v>
      </c>
    </row>
    <row r="68" spans="1:6">
      <c r="A68">
        <v>474</v>
      </c>
      <c r="B68">
        <v>5280921</v>
      </c>
      <c r="C68">
        <v>0</v>
      </c>
      <c r="D68">
        <v>5280588</v>
      </c>
      <c r="E68">
        <v>2335955652</v>
      </c>
      <c r="F68">
        <v>602638</v>
      </c>
    </row>
    <row r="69" spans="1:6">
      <c r="A69">
        <v>482</v>
      </c>
      <c r="B69">
        <v>5386084</v>
      </c>
      <c r="C69">
        <v>0</v>
      </c>
      <c r="D69">
        <v>5385376</v>
      </c>
      <c r="E69">
        <v>2383583975</v>
      </c>
      <c r="F69">
        <v>616925</v>
      </c>
    </row>
    <row r="70" spans="1:6">
      <c r="A70">
        <v>489</v>
      </c>
      <c r="B70">
        <v>5443325</v>
      </c>
      <c r="C70">
        <v>0</v>
      </c>
      <c r="D70">
        <v>5442816</v>
      </c>
      <c r="E70">
        <v>2404840136</v>
      </c>
      <c r="F70">
        <v>620395</v>
      </c>
    </row>
    <row r="71" spans="1:6">
      <c r="A71">
        <v>496</v>
      </c>
      <c r="B71">
        <v>5521591</v>
      </c>
      <c r="C71">
        <v>0</v>
      </c>
      <c r="D71">
        <v>5521246</v>
      </c>
      <c r="E71">
        <v>2436015951</v>
      </c>
      <c r="F71">
        <v>624960</v>
      </c>
    </row>
    <row r="72" spans="1:6">
      <c r="A72">
        <v>503</v>
      </c>
      <c r="B72">
        <v>5582407</v>
      </c>
      <c r="C72">
        <v>0</v>
      </c>
      <c r="D72">
        <v>5581758</v>
      </c>
      <c r="E72">
        <v>2463248527</v>
      </c>
      <c r="F72">
        <v>629146</v>
      </c>
    </row>
    <row r="73" spans="1:6">
      <c r="A73">
        <v>510</v>
      </c>
      <c r="B73">
        <v>5660765</v>
      </c>
      <c r="C73">
        <v>0</v>
      </c>
      <c r="D73">
        <v>5660408</v>
      </c>
      <c r="E73">
        <v>2492313599</v>
      </c>
      <c r="F73">
        <v>634887</v>
      </c>
    </row>
    <row r="74" spans="1:6">
      <c r="A74">
        <v>517</v>
      </c>
      <c r="B74">
        <v>5726824</v>
      </c>
      <c r="C74">
        <v>0</v>
      </c>
      <c r="D74">
        <v>5726377</v>
      </c>
      <c r="E74">
        <v>2525907867</v>
      </c>
      <c r="F74">
        <v>638953</v>
      </c>
    </row>
    <row r="75" spans="1:6">
      <c r="A75">
        <v>524</v>
      </c>
      <c r="B75">
        <v>5795315</v>
      </c>
      <c r="C75">
        <v>0</v>
      </c>
      <c r="D75">
        <v>5794912</v>
      </c>
      <c r="E75">
        <v>2554298699</v>
      </c>
      <c r="F75">
        <v>641945</v>
      </c>
    </row>
    <row r="76" spans="1:6">
      <c r="A76">
        <v>531</v>
      </c>
      <c r="B76">
        <v>5870260</v>
      </c>
      <c r="C76">
        <v>0</v>
      </c>
      <c r="D76">
        <v>5869982</v>
      </c>
      <c r="E76">
        <v>2597560351</v>
      </c>
      <c r="F76">
        <v>646346</v>
      </c>
    </row>
    <row r="77" spans="1:6">
      <c r="A77">
        <v>538</v>
      </c>
      <c r="B77">
        <v>5972394</v>
      </c>
      <c r="C77">
        <v>0</v>
      </c>
      <c r="D77">
        <v>5972071</v>
      </c>
      <c r="E77">
        <v>2655400453</v>
      </c>
      <c r="F77">
        <v>652184</v>
      </c>
    </row>
    <row r="78" spans="1:6">
      <c r="A78">
        <v>545</v>
      </c>
      <c r="B78">
        <v>6054712</v>
      </c>
      <c r="C78">
        <v>0</v>
      </c>
      <c r="D78">
        <v>6054160</v>
      </c>
      <c r="E78">
        <v>2700360522</v>
      </c>
      <c r="F78">
        <v>657179</v>
      </c>
    </row>
    <row r="79" spans="1:6">
      <c r="A79">
        <v>552</v>
      </c>
      <c r="B79">
        <v>6137993</v>
      </c>
      <c r="C79">
        <v>0</v>
      </c>
      <c r="D79">
        <v>6137550</v>
      </c>
      <c r="E79">
        <v>2742594492</v>
      </c>
      <c r="F79">
        <v>661163</v>
      </c>
    </row>
    <row r="80" spans="1:6">
      <c r="A80">
        <v>559</v>
      </c>
      <c r="B80">
        <v>6196409</v>
      </c>
      <c r="C80">
        <v>0</v>
      </c>
      <c r="D80">
        <v>6195870</v>
      </c>
      <c r="E80">
        <v>2767709266</v>
      </c>
      <c r="F80">
        <v>664467</v>
      </c>
    </row>
    <row r="81" spans="1:6">
      <c r="A81">
        <v>566</v>
      </c>
      <c r="B81">
        <v>6283124</v>
      </c>
      <c r="C81">
        <v>0</v>
      </c>
      <c r="D81">
        <v>6282817</v>
      </c>
      <c r="E81">
        <v>2809926736</v>
      </c>
      <c r="F81">
        <v>680663</v>
      </c>
    </row>
    <row r="82" spans="1:6">
      <c r="A82">
        <v>573</v>
      </c>
      <c r="B82">
        <v>6332920</v>
      </c>
      <c r="C82">
        <v>0</v>
      </c>
      <c r="D82">
        <v>6332920</v>
      </c>
      <c r="E82">
        <v>2843342272</v>
      </c>
      <c r="F82">
        <v>696898</v>
      </c>
    </row>
    <row r="83" spans="1:6">
      <c r="A83">
        <v>580</v>
      </c>
      <c r="B83">
        <v>6332920</v>
      </c>
      <c r="C83">
        <v>0</v>
      </c>
      <c r="D83">
        <v>6332920</v>
      </c>
      <c r="E83">
        <v>2843342272</v>
      </c>
      <c r="F83">
        <v>696898</v>
      </c>
    </row>
    <row r="84" spans="1:6">
      <c r="A84">
        <v>587</v>
      </c>
      <c r="B84">
        <v>6332920</v>
      </c>
      <c r="C84">
        <v>0</v>
      </c>
      <c r="D84">
        <v>6332920</v>
      </c>
      <c r="E84">
        <v>2843342272</v>
      </c>
      <c r="F84">
        <v>696898</v>
      </c>
    </row>
    <row r="85" spans="1:6">
      <c r="A85">
        <v>589</v>
      </c>
      <c r="B85">
        <v>6332920</v>
      </c>
      <c r="C85">
        <v>0</v>
      </c>
      <c r="D85">
        <v>6332920</v>
      </c>
      <c r="E85">
        <v>2843342272</v>
      </c>
      <c r="F85">
        <v>696899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65297</v>
      </c>
      <c r="C2">
        <v>0</v>
      </c>
      <c r="D2">
        <v>64678</v>
      </c>
      <c r="E2">
        <v>21424619</v>
      </c>
      <c r="F2">
        <v>1650</v>
      </c>
    </row>
    <row r="3" spans="1:6">
      <c r="A3">
        <v>15</v>
      </c>
      <c r="B3">
        <v>134636</v>
      </c>
      <c r="C3">
        <v>0</v>
      </c>
      <c r="D3">
        <v>134377</v>
      </c>
      <c r="E3">
        <v>50793554</v>
      </c>
      <c r="F3">
        <v>4263</v>
      </c>
    </row>
    <row r="4" spans="1:6">
      <c r="A4">
        <v>22</v>
      </c>
      <c r="B4">
        <v>206367</v>
      </c>
      <c r="C4">
        <v>0</v>
      </c>
      <c r="D4">
        <v>205867</v>
      </c>
      <c r="E4">
        <v>74418044</v>
      </c>
      <c r="F4">
        <v>8349</v>
      </c>
    </row>
    <row r="5" spans="1:6">
      <c r="A5">
        <v>29</v>
      </c>
      <c r="B5">
        <v>273398</v>
      </c>
      <c r="C5">
        <v>0</v>
      </c>
      <c r="D5">
        <v>272570</v>
      </c>
      <c r="E5">
        <v>105584282</v>
      </c>
      <c r="F5">
        <v>11681</v>
      </c>
    </row>
    <row r="6" spans="1:6">
      <c r="A6">
        <v>36</v>
      </c>
      <c r="B6">
        <v>366895</v>
      </c>
      <c r="C6">
        <v>0</v>
      </c>
      <c r="D6">
        <v>366220</v>
      </c>
      <c r="E6">
        <v>145862504</v>
      </c>
      <c r="F6">
        <v>32497</v>
      </c>
    </row>
    <row r="7" spans="1:6">
      <c r="A7">
        <v>43</v>
      </c>
      <c r="B7">
        <v>432340</v>
      </c>
      <c r="C7">
        <v>0</v>
      </c>
      <c r="D7">
        <v>431872</v>
      </c>
      <c r="E7">
        <v>169533814</v>
      </c>
      <c r="F7">
        <v>34630</v>
      </c>
    </row>
    <row r="8" spans="1:6">
      <c r="A8">
        <v>50</v>
      </c>
      <c r="B8">
        <v>539422</v>
      </c>
      <c r="C8">
        <v>0</v>
      </c>
      <c r="D8">
        <v>539054</v>
      </c>
      <c r="E8">
        <v>220323979</v>
      </c>
      <c r="F8">
        <v>38809</v>
      </c>
    </row>
    <row r="9" spans="1:6">
      <c r="A9">
        <v>57</v>
      </c>
      <c r="B9">
        <v>627278</v>
      </c>
      <c r="C9">
        <v>0</v>
      </c>
      <c r="D9">
        <v>626910</v>
      </c>
      <c r="E9">
        <v>265289044</v>
      </c>
      <c r="F9">
        <v>47374</v>
      </c>
    </row>
    <row r="10" spans="1:6">
      <c r="A10">
        <v>64</v>
      </c>
      <c r="B10">
        <v>749030</v>
      </c>
      <c r="C10">
        <v>0</v>
      </c>
      <c r="D10">
        <v>748589</v>
      </c>
      <c r="E10">
        <v>324246271</v>
      </c>
      <c r="F10">
        <v>58084</v>
      </c>
    </row>
    <row r="11" spans="1:6">
      <c r="A11">
        <v>71</v>
      </c>
      <c r="B11">
        <v>830039</v>
      </c>
      <c r="C11">
        <v>0</v>
      </c>
      <c r="D11">
        <v>829718</v>
      </c>
      <c r="E11">
        <v>364614171</v>
      </c>
      <c r="F11">
        <v>60584</v>
      </c>
    </row>
    <row r="12" spans="1:6">
      <c r="A12">
        <v>78</v>
      </c>
      <c r="B12">
        <v>942614</v>
      </c>
      <c r="C12">
        <v>0</v>
      </c>
      <c r="D12">
        <v>942164</v>
      </c>
      <c r="E12">
        <v>419887691</v>
      </c>
      <c r="F12">
        <v>63857</v>
      </c>
    </row>
    <row r="13" spans="1:6">
      <c r="A13">
        <v>85</v>
      </c>
      <c r="B13">
        <v>1017404</v>
      </c>
      <c r="C13">
        <v>0</v>
      </c>
      <c r="D13">
        <v>1017083</v>
      </c>
      <c r="E13">
        <v>454199291</v>
      </c>
      <c r="F13">
        <v>66134</v>
      </c>
    </row>
    <row r="14" spans="1:6">
      <c r="A14">
        <v>92</v>
      </c>
      <c r="B14">
        <v>1115129</v>
      </c>
      <c r="C14">
        <v>0</v>
      </c>
      <c r="D14">
        <v>1114658</v>
      </c>
      <c r="E14">
        <v>500915927</v>
      </c>
      <c r="F14">
        <v>71823</v>
      </c>
    </row>
    <row r="15" spans="1:6">
      <c r="A15">
        <v>99</v>
      </c>
      <c r="B15">
        <v>1183608</v>
      </c>
      <c r="C15">
        <v>0</v>
      </c>
      <c r="D15">
        <v>1183172</v>
      </c>
      <c r="E15">
        <v>531369219</v>
      </c>
      <c r="F15">
        <v>77372</v>
      </c>
    </row>
    <row r="16" spans="1:6">
      <c r="A16">
        <v>106</v>
      </c>
      <c r="B16">
        <v>1264308</v>
      </c>
      <c r="C16">
        <v>0</v>
      </c>
      <c r="D16">
        <v>1264006</v>
      </c>
      <c r="E16">
        <v>563116227</v>
      </c>
      <c r="F16">
        <v>80621</v>
      </c>
    </row>
    <row r="17" spans="1:6">
      <c r="A17">
        <v>113</v>
      </c>
      <c r="B17">
        <v>1334418</v>
      </c>
      <c r="C17">
        <v>0</v>
      </c>
      <c r="D17">
        <v>1333762</v>
      </c>
      <c r="E17">
        <v>592680729</v>
      </c>
      <c r="F17">
        <v>85807</v>
      </c>
    </row>
    <row r="18" spans="1:6">
      <c r="A18">
        <v>120</v>
      </c>
      <c r="B18">
        <v>1383813</v>
      </c>
      <c r="C18">
        <v>0</v>
      </c>
      <c r="D18">
        <v>1383140</v>
      </c>
      <c r="E18">
        <v>603676354</v>
      </c>
      <c r="F18">
        <v>86551</v>
      </c>
    </row>
    <row r="19" spans="1:6">
      <c r="A19">
        <v>127</v>
      </c>
      <c r="B19">
        <v>1477831</v>
      </c>
      <c r="C19">
        <v>0</v>
      </c>
      <c r="D19">
        <v>1477547</v>
      </c>
      <c r="E19">
        <v>641026458</v>
      </c>
      <c r="F19">
        <v>97865</v>
      </c>
    </row>
    <row r="20" spans="1:6">
      <c r="A20">
        <v>134</v>
      </c>
      <c r="B20">
        <v>1549792</v>
      </c>
      <c r="C20">
        <v>0</v>
      </c>
      <c r="D20">
        <v>1549217</v>
      </c>
      <c r="E20">
        <v>676952306</v>
      </c>
      <c r="F20">
        <v>117265</v>
      </c>
    </row>
    <row r="21" spans="1:6">
      <c r="A21">
        <v>141</v>
      </c>
      <c r="B21">
        <v>1621102</v>
      </c>
      <c r="C21">
        <v>0</v>
      </c>
      <c r="D21">
        <v>1620787</v>
      </c>
      <c r="E21">
        <v>703000391</v>
      </c>
      <c r="F21">
        <v>125629</v>
      </c>
    </row>
    <row r="22" spans="1:6">
      <c r="A22">
        <v>148</v>
      </c>
      <c r="B22">
        <v>1704476</v>
      </c>
      <c r="C22">
        <v>0</v>
      </c>
      <c r="D22">
        <v>1704191</v>
      </c>
      <c r="E22">
        <v>752053252</v>
      </c>
      <c r="F22">
        <v>148118</v>
      </c>
    </row>
    <row r="23" spans="1:6">
      <c r="A23">
        <v>155</v>
      </c>
      <c r="B23">
        <v>1795866</v>
      </c>
      <c r="C23">
        <v>0</v>
      </c>
      <c r="D23">
        <v>1795447</v>
      </c>
      <c r="E23">
        <v>792494653</v>
      </c>
      <c r="F23">
        <v>159119</v>
      </c>
    </row>
    <row r="24" spans="1:6">
      <c r="A24">
        <v>162</v>
      </c>
      <c r="B24">
        <v>1881264</v>
      </c>
      <c r="C24">
        <v>0</v>
      </c>
      <c r="D24">
        <v>1880923</v>
      </c>
      <c r="E24">
        <v>837655161</v>
      </c>
      <c r="F24">
        <v>162096</v>
      </c>
    </row>
    <row r="25" spans="1:6">
      <c r="A25">
        <v>169</v>
      </c>
      <c r="B25">
        <v>1983964</v>
      </c>
      <c r="C25">
        <v>0</v>
      </c>
      <c r="D25">
        <v>1983479</v>
      </c>
      <c r="E25">
        <v>887326589</v>
      </c>
      <c r="F25">
        <v>177898</v>
      </c>
    </row>
    <row r="26" spans="1:6">
      <c r="A26">
        <v>176</v>
      </c>
      <c r="B26">
        <v>2064121</v>
      </c>
      <c r="C26">
        <v>0</v>
      </c>
      <c r="D26">
        <v>2063728</v>
      </c>
      <c r="E26">
        <v>922497729</v>
      </c>
      <c r="F26">
        <v>183893</v>
      </c>
    </row>
    <row r="27" spans="1:6">
      <c r="A27">
        <v>183</v>
      </c>
      <c r="B27">
        <v>2145978</v>
      </c>
      <c r="C27">
        <v>0</v>
      </c>
      <c r="D27">
        <v>2145696</v>
      </c>
      <c r="E27">
        <v>953876182</v>
      </c>
      <c r="F27">
        <v>186166</v>
      </c>
    </row>
    <row r="28" spans="1:6">
      <c r="A28">
        <v>190</v>
      </c>
      <c r="B28">
        <v>2233242</v>
      </c>
      <c r="C28">
        <v>0</v>
      </c>
      <c r="D28">
        <v>2232487</v>
      </c>
      <c r="E28">
        <v>995262067</v>
      </c>
      <c r="F28">
        <v>190814</v>
      </c>
    </row>
    <row r="29" spans="1:6">
      <c r="A29">
        <v>197</v>
      </c>
      <c r="B29">
        <v>2279095</v>
      </c>
      <c r="C29">
        <v>0</v>
      </c>
      <c r="D29">
        <v>2278400</v>
      </c>
      <c r="E29">
        <v>1006315879</v>
      </c>
      <c r="F29">
        <v>192297</v>
      </c>
    </row>
    <row r="30" spans="1:6">
      <c r="A30">
        <v>204</v>
      </c>
      <c r="B30">
        <v>2357231</v>
      </c>
      <c r="C30">
        <v>0</v>
      </c>
      <c r="D30">
        <v>2356599</v>
      </c>
      <c r="E30">
        <v>1030429516</v>
      </c>
      <c r="F30">
        <v>195800</v>
      </c>
    </row>
    <row r="31" spans="1:6">
      <c r="A31">
        <v>211</v>
      </c>
      <c r="B31">
        <v>2447701</v>
      </c>
      <c r="C31">
        <v>0</v>
      </c>
      <c r="D31">
        <v>2447174</v>
      </c>
      <c r="E31">
        <v>1077796775</v>
      </c>
      <c r="F31">
        <v>203617</v>
      </c>
    </row>
    <row r="32" spans="1:6">
      <c r="A32">
        <v>218</v>
      </c>
      <c r="B32">
        <v>2562264</v>
      </c>
      <c r="C32">
        <v>0</v>
      </c>
      <c r="D32">
        <v>2561962</v>
      </c>
      <c r="E32">
        <v>1141809585</v>
      </c>
      <c r="F32">
        <v>217556</v>
      </c>
    </row>
    <row r="33" spans="1:6">
      <c r="A33">
        <v>225</v>
      </c>
      <c r="B33">
        <v>2631811</v>
      </c>
      <c r="C33">
        <v>0</v>
      </c>
      <c r="D33">
        <v>2631398</v>
      </c>
      <c r="E33">
        <v>1171423141</v>
      </c>
      <c r="F33">
        <v>220550</v>
      </c>
    </row>
    <row r="34" spans="1:6">
      <c r="A34">
        <v>232</v>
      </c>
      <c r="B34">
        <v>2742014</v>
      </c>
      <c r="C34">
        <v>0</v>
      </c>
      <c r="D34">
        <v>2741705</v>
      </c>
      <c r="E34">
        <v>1228502852</v>
      </c>
      <c r="F34">
        <v>227249</v>
      </c>
    </row>
    <row r="35" spans="1:6">
      <c r="A35">
        <v>240</v>
      </c>
      <c r="B35">
        <v>2845245</v>
      </c>
      <c r="C35">
        <v>0</v>
      </c>
      <c r="D35">
        <v>2844517</v>
      </c>
      <c r="E35">
        <v>1275226189</v>
      </c>
      <c r="F35">
        <v>231461</v>
      </c>
    </row>
    <row r="36" spans="1:6">
      <c r="A36">
        <v>247</v>
      </c>
      <c r="B36">
        <v>2929556</v>
      </c>
      <c r="C36">
        <v>0</v>
      </c>
      <c r="D36">
        <v>2929275</v>
      </c>
      <c r="E36">
        <v>1317324606</v>
      </c>
      <c r="F36">
        <v>236851</v>
      </c>
    </row>
    <row r="37" spans="1:6">
      <c r="A37">
        <v>254</v>
      </c>
      <c r="B37">
        <v>3029147</v>
      </c>
      <c r="C37">
        <v>0</v>
      </c>
      <c r="D37">
        <v>3028785</v>
      </c>
      <c r="E37">
        <v>1368580534</v>
      </c>
      <c r="F37">
        <v>241093</v>
      </c>
    </row>
    <row r="38" spans="1:6">
      <c r="A38">
        <v>261</v>
      </c>
      <c r="B38">
        <v>3100540</v>
      </c>
      <c r="C38">
        <v>0</v>
      </c>
      <c r="D38">
        <v>3100068</v>
      </c>
      <c r="E38">
        <v>1396187083</v>
      </c>
      <c r="F38">
        <v>242945</v>
      </c>
    </row>
    <row r="39" spans="1:6">
      <c r="A39">
        <v>268</v>
      </c>
      <c r="B39">
        <v>3164552</v>
      </c>
      <c r="C39">
        <v>0</v>
      </c>
      <c r="D39">
        <v>3164054</v>
      </c>
      <c r="E39">
        <v>1419747721</v>
      </c>
      <c r="F39">
        <v>245214</v>
      </c>
    </row>
    <row r="40" spans="1:6">
      <c r="A40">
        <v>275</v>
      </c>
      <c r="B40">
        <v>3275761</v>
      </c>
      <c r="C40">
        <v>0</v>
      </c>
      <c r="D40">
        <v>3275387</v>
      </c>
      <c r="E40">
        <v>1477276373</v>
      </c>
      <c r="F40">
        <v>254337</v>
      </c>
    </row>
    <row r="41" spans="1:6">
      <c r="A41">
        <v>282</v>
      </c>
      <c r="B41">
        <v>3379308</v>
      </c>
      <c r="C41">
        <v>0</v>
      </c>
      <c r="D41">
        <v>3378972</v>
      </c>
      <c r="E41">
        <v>1534707169</v>
      </c>
      <c r="F41">
        <v>258342</v>
      </c>
    </row>
    <row r="42" spans="1:6">
      <c r="A42">
        <v>289</v>
      </c>
      <c r="B42">
        <v>3495728</v>
      </c>
      <c r="C42">
        <v>0</v>
      </c>
      <c r="D42">
        <v>3495162</v>
      </c>
      <c r="E42">
        <v>1598562519</v>
      </c>
      <c r="F42">
        <v>263465</v>
      </c>
    </row>
    <row r="43" spans="1:6">
      <c r="A43">
        <v>296</v>
      </c>
      <c r="B43">
        <v>3574839</v>
      </c>
      <c r="C43">
        <v>0</v>
      </c>
      <c r="D43">
        <v>3574288</v>
      </c>
      <c r="E43">
        <v>1635400227</v>
      </c>
      <c r="F43">
        <v>265298</v>
      </c>
    </row>
    <row r="44" spans="1:6">
      <c r="A44">
        <v>303</v>
      </c>
      <c r="B44">
        <v>3659541</v>
      </c>
      <c r="C44">
        <v>0</v>
      </c>
      <c r="D44">
        <v>3659087</v>
      </c>
      <c r="E44">
        <v>1667004868</v>
      </c>
      <c r="F44">
        <v>268163</v>
      </c>
    </row>
    <row r="45" spans="1:6">
      <c r="A45">
        <v>310</v>
      </c>
      <c r="B45">
        <v>3718755</v>
      </c>
      <c r="C45">
        <v>0</v>
      </c>
      <c r="D45">
        <v>3718417</v>
      </c>
      <c r="E45">
        <v>1689696482</v>
      </c>
      <c r="F45">
        <v>270125</v>
      </c>
    </row>
    <row r="46" spans="1:6">
      <c r="A46">
        <v>317</v>
      </c>
      <c r="B46">
        <v>3815624</v>
      </c>
      <c r="C46">
        <v>0</v>
      </c>
      <c r="D46">
        <v>3815302</v>
      </c>
      <c r="E46">
        <v>1742011411</v>
      </c>
      <c r="F46">
        <v>271165</v>
      </c>
    </row>
    <row r="47" spans="1:6">
      <c r="A47">
        <v>324</v>
      </c>
      <c r="B47">
        <v>3874217</v>
      </c>
      <c r="C47">
        <v>0</v>
      </c>
      <c r="D47">
        <v>3873728</v>
      </c>
      <c r="E47">
        <v>1767349488</v>
      </c>
      <c r="F47">
        <v>271782</v>
      </c>
    </row>
    <row r="48" spans="1:6">
      <c r="A48">
        <v>331</v>
      </c>
      <c r="B48">
        <v>3952244</v>
      </c>
      <c r="C48">
        <v>0</v>
      </c>
      <c r="D48">
        <v>3951721</v>
      </c>
      <c r="E48">
        <v>1802177679</v>
      </c>
      <c r="F48">
        <v>274628</v>
      </c>
    </row>
    <row r="49" spans="1:6">
      <c r="A49">
        <v>338</v>
      </c>
      <c r="B49">
        <v>4031456</v>
      </c>
      <c r="C49">
        <v>0</v>
      </c>
      <c r="D49">
        <v>4030785</v>
      </c>
      <c r="E49">
        <v>1839833247</v>
      </c>
      <c r="F49">
        <v>282327</v>
      </c>
    </row>
    <row r="50" spans="1:6">
      <c r="A50">
        <v>345</v>
      </c>
      <c r="B50">
        <v>4106790</v>
      </c>
      <c r="C50">
        <v>0</v>
      </c>
      <c r="D50">
        <v>4106083</v>
      </c>
      <c r="E50">
        <v>1869928715</v>
      </c>
      <c r="F50">
        <v>284232</v>
      </c>
    </row>
    <row r="51" spans="1:6">
      <c r="A51">
        <v>352</v>
      </c>
      <c r="B51">
        <v>4165398</v>
      </c>
      <c r="C51">
        <v>0</v>
      </c>
      <c r="D51">
        <v>4164721</v>
      </c>
      <c r="E51">
        <v>1889273409</v>
      </c>
      <c r="F51">
        <v>284956</v>
      </c>
    </row>
    <row r="52" spans="1:6">
      <c r="A52">
        <v>359</v>
      </c>
      <c r="B52">
        <v>4232717</v>
      </c>
      <c r="C52">
        <v>0</v>
      </c>
      <c r="D52">
        <v>4231993</v>
      </c>
      <c r="E52">
        <v>1912781244</v>
      </c>
      <c r="F52">
        <v>285178</v>
      </c>
    </row>
    <row r="53" spans="1:6">
      <c r="A53">
        <v>366</v>
      </c>
      <c r="B53">
        <v>4307158</v>
      </c>
      <c r="C53">
        <v>0</v>
      </c>
      <c r="D53">
        <v>4306878</v>
      </c>
      <c r="E53">
        <v>1943090331</v>
      </c>
      <c r="F53">
        <v>288479</v>
      </c>
    </row>
    <row r="54" spans="1:6">
      <c r="A54">
        <v>373</v>
      </c>
      <c r="B54">
        <v>4363023</v>
      </c>
      <c r="C54">
        <v>0</v>
      </c>
      <c r="D54">
        <v>4362256</v>
      </c>
      <c r="E54">
        <v>1964665561</v>
      </c>
      <c r="F54">
        <v>288735</v>
      </c>
    </row>
    <row r="55" spans="1:6">
      <c r="A55">
        <v>380</v>
      </c>
      <c r="B55">
        <v>4438705</v>
      </c>
      <c r="C55">
        <v>0</v>
      </c>
      <c r="D55">
        <v>4438249</v>
      </c>
      <c r="E55">
        <v>1992909274</v>
      </c>
      <c r="F55">
        <v>290204</v>
      </c>
    </row>
    <row r="56" spans="1:6">
      <c r="A56">
        <v>387</v>
      </c>
      <c r="B56">
        <v>4493100</v>
      </c>
      <c r="C56">
        <v>0</v>
      </c>
      <c r="D56">
        <v>4492464</v>
      </c>
      <c r="E56">
        <v>2013159726</v>
      </c>
      <c r="F56">
        <v>291532</v>
      </c>
    </row>
    <row r="57" spans="1:6">
      <c r="A57">
        <v>394</v>
      </c>
      <c r="B57">
        <v>4574274</v>
      </c>
      <c r="C57">
        <v>0</v>
      </c>
      <c r="D57">
        <v>4573848</v>
      </c>
      <c r="E57">
        <v>2042494524</v>
      </c>
      <c r="F57">
        <v>296235</v>
      </c>
    </row>
    <row r="58" spans="1:6">
      <c r="A58">
        <v>401</v>
      </c>
      <c r="B58">
        <v>4631780</v>
      </c>
      <c r="C58">
        <v>0</v>
      </c>
      <c r="D58">
        <v>4631345</v>
      </c>
      <c r="E58">
        <v>2065586373</v>
      </c>
      <c r="F58">
        <v>298133</v>
      </c>
    </row>
    <row r="59" spans="1:6">
      <c r="A59">
        <v>408</v>
      </c>
      <c r="B59">
        <v>4698679</v>
      </c>
      <c r="C59">
        <v>0</v>
      </c>
      <c r="D59">
        <v>4698203</v>
      </c>
      <c r="E59">
        <v>2089411785</v>
      </c>
      <c r="F59">
        <v>299369</v>
      </c>
    </row>
    <row r="60" spans="1:6">
      <c r="A60">
        <v>415</v>
      </c>
      <c r="B60">
        <v>4756249</v>
      </c>
      <c r="C60">
        <v>0</v>
      </c>
      <c r="D60">
        <v>4755715</v>
      </c>
      <c r="E60">
        <v>2108329014</v>
      </c>
      <c r="F60">
        <v>300388</v>
      </c>
    </row>
    <row r="61" spans="1:6">
      <c r="A61">
        <v>422</v>
      </c>
      <c r="B61">
        <v>4804365</v>
      </c>
      <c r="C61">
        <v>0</v>
      </c>
      <c r="D61">
        <v>4803750</v>
      </c>
      <c r="E61">
        <v>2124964848</v>
      </c>
      <c r="F61">
        <v>300942</v>
      </c>
    </row>
    <row r="62" spans="1:6">
      <c r="A62">
        <v>429</v>
      </c>
      <c r="B62">
        <v>4881165</v>
      </c>
      <c r="C62">
        <v>0</v>
      </c>
      <c r="D62">
        <v>4880744</v>
      </c>
      <c r="E62">
        <v>2154692952</v>
      </c>
      <c r="F62">
        <v>306440</v>
      </c>
    </row>
    <row r="63" spans="1:6">
      <c r="A63">
        <v>436</v>
      </c>
      <c r="B63">
        <v>4950977</v>
      </c>
      <c r="C63">
        <v>0</v>
      </c>
      <c r="D63">
        <v>4950611</v>
      </c>
      <c r="E63">
        <v>2193170754</v>
      </c>
      <c r="F63">
        <v>316030</v>
      </c>
    </row>
    <row r="64" spans="1:6">
      <c r="A64">
        <v>443</v>
      </c>
      <c r="B64">
        <v>5011003</v>
      </c>
      <c r="C64">
        <v>0</v>
      </c>
      <c r="D64">
        <v>5010597</v>
      </c>
      <c r="E64">
        <v>2214211988</v>
      </c>
      <c r="F64">
        <v>319407</v>
      </c>
    </row>
    <row r="65" spans="1:6">
      <c r="A65">
        <v>450</v>
      </c>
      <c r="B65">
        <v>5071051</v>
      </c>
      <c r="C65">
        <v>0</v>
      </c>
      <c r="D65">
        <v>5070719</v>
      </c>
      <c r="E65">
        <v>2243871302</v>
      </c>
      <c r="F65">
        <v>320704</v>
      </c>
    </row>
    <row r="66" spans="1:6">
      <c r="A66">
        <v>457</v>
      </c>
      <c r="B66">
        <v>5147331</v>
      </c>
      <c r="C66">
        <v>0</v>
      </c>
      <c r="D66">
        <v>5146873</v>
      </c>
      <c r="E66">
        <v>2281799615</v>
      </c>
      <c r="F66">
        <v>327070</v>
      </c>
    </row>
    <row r="67" spans="1:6">
      <c r="A67">
        <v>464</v>
      </c>
      <c r="B67">
        <v>5189345</v>
      </c>
      <c r="C67">
        <v>0</v>
      </c>
      <c r="D67">
        <v>5188543</v>
      </c>
      <c r="E67">
        <v>2293986022</v>
      </c>
      <c r="F67">
        <v>328445</v>
      </c>
    </row>
    <row r="68" spans="1:6">
      <c r="A68">
        <v>471</v>
      </c>
      <c r="B68">
        <v>5267116</v>
      </c>
      <c r="C68">
        <v>0</v>
      </c>
      <c r="D68">
        <v>5266726</v>
      </c>
      <c r="E68">
        <v>2328847722</v>
      </c>
      <c r="F68">
        <v>337422</v>
      </c>
    </row>
    <row r="69" spans="1:6">
      <c r="A69">
        <v>478</v>
      </c>
      <c r="B69">
        <v>5341753</v>
      </c>
      <c r="C69">
        <v>0</v>
      </c>
      <c r="D69">
        <v>5341406</v>
      </c>
      <c r="E69">
        <v>2365867964</v>
      </c>
      <c r="F69">
        <v>346651</v>
      </c>
    </row>
    <row r="70" spans="1:6">
      <c r="A70">
        <v>485</v>
      </c>
      <c r="B70">
        <v>5423001</v>
      </c>
      <c r="C70">
        <v>0</v>
      </c>
      <c r="D70">
        <v>5422499</v>
      </c>
      <c r="E70">
        <v>2396243068</v>
      </c>
      <c r="F70">
        <v>351117</v>
      </c>
    </row>
    <row r="71" spans="1:6">
      <c r="A71">
        <v>492</v>
      </c>
      <c r="B71">
        <v>5485537</v>
      </c>
      <c r="C71">
        <v>0</v>
      </c>
      <c r="D71">
        <v>5485116</v>
      </c>
      <c r="E71">
        <v>2421237064</v>
      </c>
      <c r="F71">
        <v>355386</v>
      </c>
    </row>
    <row r="72" spans="1:6">
      <c r="A72">
        <v>499</v>
      </c>
      <c r="B72">
        <v>5562438</v>
      </c>
      <c r="C72">
        <v>0</v>
      </c>
      <c r="D72">
        <v>5561825</v>
      </c>
      <c r="E72">
        <v>2456189636</v>
      </c>
      <c r="F72">
        <v>362343</v>
      </c>
    </row>
    <row r="73" spans="1:6">
      <c r="A73">
        <v>506</v>
      </c>
      <c r="B73">
        <v>5617413</v>
      </c>
      <c r="C73">
        <v>0</v>
      </c>
      <c r="D73">
        <v>5617010</v>
      </c>
      <c r="E73">
        <v>2474795975</v>
      </c>
      <c r="F73">
        <v>365392</v>
      </c>
    </row>
    <row r="74" spans="1:6">
      <c r="A74">
        <v>513</v>
      </c>
      <c r="B74">
        <v>5707023</v>
      </c>
      <c r="C74">
        <v>0</v>
      </c>
      <c r="D74">
        <v>5706559</v>
      </c>
      <c r="E74">
        <v>2516736900</v>
      </c>
      <c r="F74">
        <v>369452</v>
      </c>
    </row>
    <row r="75" spans="1:6">
      <c r="A75">
        <v>520</v>
      </c>
      <c r="B75">
        <v>5757120</v>
      </c>
      <c r="C75">
        <v>0</v>
      </c>
      <c r="D75">
        <v>5756566</v>
      </c>
      <c r="E75">
        <v>2536847910</v>
      </c>
      <c r="F75">
        <v>371957</v>
      </c>
    </row>
    <row r="76" spans="1:6">
      <c r="A76">
        <v>527</v>
      </c>
      <c r="B76">
        <v>5843304</v>
      </c>
      <c r="C76">
        <v>0</v>
      </c>
      <c r="D76">
        <v>5842910</v>
      </c>
      <c r="E76">
        <v>2581189008</v>
      </c>
      <c r="F76">
        <v>374580</v>
      </c>
    </row>
    <row r="77" spans="1:6">
      <c r="A77">
        <v>534</v>
      </c>
      <c r="B77">
        <v>5922745</v>
      </c>
      <c r="C77">
        <v>0</v>
      </c>
      <c r="D77">
        <v>5922324</v>
      </c>
      <c r="E77">
        <v>2629019764</v>
      </c>
      <c r="F77">
        <v>375419</v>
      </c>
    </row>
    <row r="78" spans="1:6">
      <c r="A78">
        <v>541</v>
      </c>
      <c r="B78">
        <v>6028040</v>
      </c>
      <c r="C78">
        <v>0</v>
      </c>
      <c r="D78">
        <v>6027784</v>
      </c>
      <c r="E78">
        <v>2687894120</v>
      </c>
      <c r="F78">
        <v>379303</v>
      </c>
    </row>
    <row r="79" spans="1:6">
      <c r="A79">
        <v>548</v>
      </c>
      <c r="B79">
        <v>6094044</v>
      </c>
      <c r="C79">
        <v>0</v>
      </c>
      <c r="D79">
        <v>6093783</v>
      </c>
      <c r="E79">
        <v>2718873907</v>
      </c>
      <c r="F79">
        <v>380461</v>
      </c>
    </row>
    <row r="80" spans="1:6">
      <c r="A80">
        <v>555</v>
      </c>
      <c r="B80">
        <v>6174678</v>
      </c>
      <c r="C80">
        <v>0</v>
      </c>
      <c r="D80">
        <v>6174086</v>
      </c>
      <c r="E80">
        <v>2758221203</v>
      </c>
      <c r="F80">
        <v>382344</v>
      </c>
    </row>
    <row r="81" spans="1:6">
      <c r="A81">
        <v>562</v>
      </c>
      <c r="B81">
        <v>6233422</v>
      </c>
      <c r="C81">
        <v>0</v>
      </c>
      <c r="D81">
        <v>6232974</v>
      </c>
      <c r="E81">
        <v>2782254092</v>
      </c>
      <c r="F81">
        <v>385131</v>
      </c>
    </row>
    <row r="82" spans="1:6">
      <c r="A82">
        <v>569</v>
      </c>
      <c r="B82">
        <v>6332920</v>
      </c>
      <c r="C82">
        <v>0</v>
      </c>
      <c r="D82">
        <v>6332665</v>
      </c>
      <c r="E82">
        <v>2843178278</v>
      </c>
      <c r="F82">
        <v>394117</v>
      </c>
    </row>
    <row r="83" spans="1:6">
      <c r="A83">
        <v>576</v>
      </c>
      <c r="B83">
        <v>6332920</v>
      </c>
      <c r="C83">
        <v>0</v>
      </c>
      <c r="D83">
        <v>6332920</v>
      </c>
      <c r="E83">
        <v>2843342272</v>
      </c>
      <c r="F83">
        <v>394133</v>
      </c>
    </row>
    <row r="84" spans="1:6">
      <c r="A84">
        <v>583</v>
      </c>
      <c r="B84">
        <v>6332920</v>
      </c>
      <c r="C84">
        <v>0</v>
      </c>
      <c r="D84">
        <v>6332920</v>
      </c>
      <c r="E84">
        <v>2843342272</v>
      </c>
      <c r="F84">
        <v>394133</v>
      </c>
    </row>
    <row r="85" spans="1:6">
      <c r="A85">
        <v>588</v>
      </c>
      <c r="B85">
        <v>6332920</v>
      </c>
      <c r="C85">
        <v>0</v>
      </c>
      <c r="D85">
        <v>6332920</v>
      </c>
      <c r="E85">
        <v>2843342272</v>
      </c>
      <c r="F85">
        <v>394133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65268</v>
      </c>
      <c r="C2">
        <v>0</v>
      </c>
      <c r="D2">
        <v>64683</v>
      </c>
      <c r="E2">
        <v>21424460</v>
      </c>
      <c r="F2">
        <v>4858</v>
      </c>
    </row>
    <row r="3" spans="1:6">
      <c r="A3">
        <v>15</v>
      </c>
      <c r="B3">
        <v>135093</v>
      </c>
      <c r="C3">
        <v>0</v>
      </c>
      <c r="D3">
        <v>134887</v>
      </c>
      <c r="E3">
        <v>51285208</v>
      </c>
      <c r="F3">
        <v>17358</v>
      </c>
    </row>
    <row r="4" spans="1:6">
      <c r="A4">
        <v>22</v>
      </c>
      <c r="B4">
        <v>206427</v>
      </c>
      <c r="C4">
        <v>0</v>
      </c>
      <c r="D4">
        <v>205963</v>
      </c>
      <c r="E4">
        <v>74438242</v>
      </c>
      <c r="F4">
        <v>20045</v>
      </c>
    </row>
    <row r="5" spans="1:6">
      <c r="A5">
        <v>29</v>
      </c>
      <c r="B5">
        <v>274338</v>
      </c>
      <c r="C5">
        <v>0</v>
      </c>
      <c r="D5">
        <v>273320</v>
      </c>
      <c r="E5">
        <v>105810617</v>
      </c>
      <c r="F5">
        <v>23734</v>
      </c>
    </row>
    <row r="6" spans="1:6">
      <c r="A6">
        <v>36</v>
      </c>
      <c r="B6">
        <v>367613</v>
      </c>
      <c r="C6">
        <v>0</v>
      </c>
      <c r="D6">
        <v>367116</v>
      </c>
      <c r="E6">
        <v>146073922</v>
      </c>
      <c r="F6">
        <v>41207</v>
      </c>
    </row>
    <row r="7" spans="1:6">
      <c r="A7">
        <v>43</v>
      </c>
      <c r="B7">
        <v>433337</v>
      </c>
      <c r="C7">
        <v>0</v>
      </c>
      <c r="D7">
        <v>432832</v>
      </c>
      <c r="E7">
        <v>170015977</v>
      </c>
      <c r="F7">
        <v>42739</v>
      </c>
    </row>
    <row r="8" spans="1:6">
      <c r="A8">
        <v>50</v>
      </c>
      <c r="B8">
        <v>540960</v>
      </c>
      <c r="C8">
        <v>0</v>
      </c>
      <c r="D8">
        <v>540543</v>
      </c>
      <c r="E8">
        <v>221017663</v>
      </c>
      <c r="F8">
        <v>45797</v>
      </c>
    </row>
    <row r="9" spans="1:6">
      <c r="A9">
        <v>57</v>
      </c>
      <c r="B9">
        <v>628624</v>
      </c>
      <c r="C9">
        <v>0</v>
      </c>
      <c r="D9">
        <v>628210</v>
      </c>
      <c r="E9">
        <v>266022855</v>
      </c>
      <c r="F9">
        <v>53128</v>
      </c>
    </row>
    <row r="10" spans="1:6">
      <c r="A10">
        <v>64</v>
      </c>
      <c r="B10">
        <v>749715</v>
      </c>
      <c r="C10">
        <v>0</v>
      </c>
      <c r="D10">
        <v>749368</v>
      </c>
      <c r="E10">
        <v>324485427</v>
      </c>
      <c r="F10">
        <v>58925</v>
      </c>
    </row>
    <row r="11" spans="1:6">
      <c r="A11">
        <v>71</v>
      </c>
      <c r="B11">
        <v>831398</v>
      </c>
      <c r="C11">
        <v>0</v>
      </c>
      <c r="D11">
        <v>831050</v>
      </c>
      <c r="E11">
        <v>365290281</v>
      </c>
      <c r="F11">
        <v>62516</v>
      </c>
    </row>
    <row r="12" spans="1:6">
      <c r="A12">
        <v>78</v>
      </c>
      <c r="B12">
        <v>943306</v>
      </c>
      <c r="C12">
        <v>0</v>
      </c>
      <c r="D12">
        <v>942811</v>
      </c>
      <c r="E12">
        <v>420113956</v>
      </c>
      <c r="F12">
        <v>74224</v>
      </c>
    </row>
    <row r="13" spans="1:6">
      <c r="A13">
        <v>85</v>
      </c>
      <c r="B13">
        <v>1019259</v>
      </c>
      <c r="C13">
        <v>0</v>
      </c>
      <c r="D13">
        <v>1018801</v>
      </c>
      <c r="E13">
        <v>455123092</v>
      </c>
      <c r="F13">
        <v>79297</v>
      </c>
    </row>
    <row r="14" spans="1:6">
      <c r="A14">
        <v>92</v>
      </c>
      <c r="B14">
        <v>1116940</v>
      </c>
      <c r="C14">
        <v>0</v>
      </c>
      <c r="D14">
        <v>1116542</v>
      </c>
      <c r="E14">
        <v>501807002</v>
      </c>
      <c r="F14">
        <v>85182</v>
      </c>
    </row>
    <row r="15" spans="1:6">
      <c r="A15">
        <v>99</v>
      </c>
      <c r="B15">
        <v>1195177</v>
      </c>
      <c r="C15">
        <v>0</v>
      </c>
      <c r="D15">
        <v>1194809</v>
      </c>
      <c r="E15">
        <v>536361227</v>
      </c>
      <c r="F15">
        <v>90464</v>
      </c>
    </row>
    <row r="16" spans="1:6">
      <c r="A16">
        <v>106</v>
      </c>
      <c r="B16">
        <v>1254568</v>
      </c>
      <c r="C16">
        <v>0</v>
      </c>
      <c r="D16">
        <v>1254067</v>
      </c>
      <c r="E16">
        <v>558773081</v>
      </c>
      <c r="F16">
        <v>98127</v>
      </c>
    </row>
    <row r="17" spans="1:6">
      <c r="A17">
        <v>113</v>
      </c>
      <c r="B17">
        <v>1344392</v>
      </c>
      <c r="C17">
        <v>0</v>
      </c>
      <c r="D17">
        <v>1343557</v>
      </c>
      <c r="E17">
        <v>594966111</v>
      </c>
      <c r="F17">
        <v>119261</v>
      </c>
    </row>
    <row r="18" spans="1:6">
      <c r="A18">
        <v>120</v>
      </c>
      <c r="B18">
        <v>1395002</v>
      </c>
      <c r="C18">
        <v>0</v>
      </c>
      <c r="D18">
        <v>1394314</v>
      </c>
      <c r="E18">
        <v>606639998</v>
      </c>
      <c r="F18">
        <v>122886</v>
      </c>
    </row>
    <row r="19" spans="1:6">
      <c r="A19">
        <v>127</v>
      </c>
      <c r="B19">
        <v>1479687</v>
      </c>
      <c r="C19">
        <v>0</v>
      </c>
      <c r="D19">
        <v>1479382</v>
      </c>
      <c r="E19">
        <v>641943044</v>
      </c>
      <c r="F19">
        <v>132083</v>
      </c>
    </row>
    <row r="20" spans="1:6">
      <c r="A20">
        <v>134</v>
      </c>
      <c r="B20">
        <v>1551447</v>
      </c>
      <c r="C20">
        <v>0</v>
      </c>
      <c r="D20">
        <v>1550847</v>
      </c>
      <c r="E20">
        <v>677623502</v>
      </c>
      <c r="F20">
        <v>136730</v>
      </c>
    </row>
    <row r="21" spans="1:6">
      <c r="A21">
        <v>141</v>
      </c>
      <c r="B21">
        <v>1622802</v>
      </c>
      <c r="C21">
        <v>0</v>
      </c>
      <c r="D21">
        <v>1622501</v>
      </c>
      <c r="E21">
        <v>703922778</v>
      </c>
      <c r="F21">
        <v>145871</v>
      </c>
    </row>
    <row r="22" spans="1:6">
      <c r="A22">
        <v>148</v>
      </c>
      <c r="B22">
        <v>1722566</v>
      </c>
      <c r="C22">
        <v>0</v>
      </c>
      <c r="D22">
        <v>1722092</v>
      </c>
      <c r="E22">
        <v>762760148</v>
      </c>
      <c r="F22">
        <v>179179</v>
      </c>
    </row>
    <row r="23" spans="1:6">
      <c r="A23">
        <v>155</v>
      </c>
      <c r="B23">
        <v>1783839</v>
      </c>
      <c r="C23">
        <v>0</v>
      </c>
      <c r="D23">
        <v>1783895</v>
      </c>
      <c r="E23">
        <v>785478908</v>
      </c>
      <c r="F23">
        <v>187478</v>
      </c>
    </row>
    <row r="24" spans="1:6">
      <c r="A24">
        <v>162</v>
      </c>
      <c r="B24">
        <v>1893523</v>
      </c>
      <c r="C24">
        <v>0</v>
      </c>
      <c r="D24">
        <v>1893100</v>
      </c>
      <c r="E24">
        <v>842117640</v>
      </c>
      <c r="F24">
        <v>211139</v>
      </c>
    </row>
    <row r="25" spans="1:6">
      <c r="A25">
        <v>169</v>
      </c>
      <c r="B25">
        <v>1972735</v>
      </c>
      <c r="C25">
        <v>0</v>
      </c>
      <c r="D25">
        <v>1972390</v>
      </c>
      <c r="E25">
        <v>882372095</v>
      </c>
      <c r="F25">
        <v>223210</v>
      </c>
    </row>
    <row r="26" spans="1:6">
      <c r="A26">
        <v>176</v>
      </c>
      <c r="B26">
        <v>2075671</v>
      </c>
      <c r="C26">
        <v>0</v>
      </c>
      <c r="D26">
        <v>2075113</v>
      </c>
      <c r="E26">
        <v>926999854</v>
      </c>
      <c r="F26">
        <v>229163</v>
      </c>
    </row>
    <row r="27" spans="1:6">
      <c r="A27">
        <v>183</v>
      </c>
      <c r="B27">
        <v>2133176</v>
      </c>
      <c r="C27">
        <v>0</v>
      </c>
      <c r="D27">
        <v>2132665</v>
      </c>
      <c r="E27">
        <v>945633922</v>
      </c>
      <c r="F27">
        <v>231090</v>
      </c>
    </row>
    <row r="28" spans="1:6">
      <c r="A28">
        <v>190</v>
      </c>
      <c r="B28">
        <v>2235514</v>
      </c>
      <c r="C28">
        <v>0</v>
      </c>
      <c r="D28">
        <v>2234830</v>
      </c>
      <c r="E28">
        <v>996150541</v>
      </c>
      <c r="F28">
        <v>257694</v>
      </c>
    </row>
    <row r="29" spans="1:6">
      <c r="A29">
        <v>197</v>
      </c>
      <c r="B29">
        <v>2281419</v>
      </c>
      <c r="C29">
        <v>0</v>
      </c>
      <c r="D29">
        <v>2280925</v>
      </c>
      <c r="E29">
        <v>1007202018</v>
      </c>
      <c r="F29">
        <v>260518</v>
      </c>
    </row>
    <row r="30" spans="1:6">
      <c r="A30">
        <v>204</v>
      </c>
      <c r="B30">
        <v>2358344</v>
      </c>
      <c r="C30">
        <v>0</v>
      </c>
      <c r="D30">
        <v>2357696</v>
      </c>
      <c r="E30">
        <v>1030366872</v>
      </c>
      <c r="F30">
        <v>271798</v>
      </c>
    </row>
    <row r="31" spans="1:6">
      <c r="A31">
        <v>211</v>
      </c>
      <c r="B31">
        <v>2450138</v>
      </c>
      <c r="C31">
        <v>0</v>
      </c>
      <c r="D31">
        <v>2449771</v>
      </c>
      <c r="E31">
        <v>1079453853</v>
      </c>
      <c r="F31">
        <v>306412</v>
      </c>
    </row>
    <row r="32" spans="1:6">
      <c r="A32">
        <v>218</v>
      </c>
      <c r="B32">
        <v>2564918</v>
      </c>
      <c r="C32">
        <v>0</v>
      </c>
      <c r="D32">
        <v>2564581</v>
      </c>
      <c r="E32">
        <v>1142947817</v>
      </c>
      <c r="F32">
        <v>342668</v>
      </c>
    </row>
    <row r="33" spans="1:6">
      <c r="A33">
        <v>225</v>
      </c>
      <c r="B33">
        <v>2635115</v>
      </c>
      <c r="C33">
        <v>0</v>
      </c>
      <c r="D33">
        <v>2634723</v>
      </c>
      <c r="E33">
        <v>1172750130</v>
      </c>
      <c r="F33">
        <v>350046</v>
      </c>
    </row>
    <row r="34" spans="1:6">
      <c r="A34">
        <v>232</v>
      </c>
      <c r="B34">
        <v>2745789</v>
      </c>
      <c r="C34">
        <v>0</v>
      </c>
      <c r="D34">
        <v>2745385</v>
      </c>
      <c r="E34">
        <v>1230312110</v>
      </c>
      <c r="F34">
        <v>361310</v>
      </c>
    </row>
    <row r="35" spans="1:6">
      <c r="A35">
        <v>239</v>
      </c>
      <c r="B35">
        <v>2827849</v>
      </c>
      <c r="C35">
        <v>0</v>
      </c>
      <c r="D35">
        <v>2827260</v>
      </c>
      <c r="E35">
        <v>1269503272</v>
      </c>
      <c r="F35">
        <v>367214</v>
      </c>
    </row>
    <row r="36" spans="1:6">
      <c r="A36">
        <v>246</v>
      </c>
      <c r="B36">
        <v>2934085</v>
      </c>
      <c r="C36">
        <v>0</v>
      </c>
      <c r="D36">
        <v>2933799</v>
      </c>
      <c r="E36">
        <v>1320366993</v>
      </c>
      <c r="F36">
        <v>391538</v>
      </c>
    </row>
    <row r="37" spans="1:6">
      <c r="A37">
        <v>253</v>
      </c>
      <c r="B37">
        <v>3019182</v>
      </c>
      <c r="C37">
        <v>0</v>
      </c>
      <c r="D37">
        <v>3018742</v>
      </c>
      <c r="E37">
        <v>1363745856</v>
      </c>
      <c r="F37">
        <v>401181</v>
      </c>
    </row>
    <row r="38" spans="1:6">
      <c r="A38">
        <v>260</v>
      </c>
      <c r="B38">
        <v>3086605</v>
      </c>
      <c r="C38">
        <v>0</v>
      </c>
      <c r="D38">
        <v>3085690</v>
      </c>
      <c r="E38">
        <v>1392255896</v>
      </c>
      <c r="F38">
        <v>407651</v>
      </c>
    </row>
    <row r="39" spans="1:6">
      <c r="A39">
        <v>267</v>
      </c>
      <c r="B39">
        <v>3169064</v>
      </c>
      <c r="C39">
        <v>0</v>
      </c>
      <c r="D39">
        <v>3168786</v>
      </c>
      <c r="E39">
        <v>1421723226</v>
      </c>
      <c r="F39">
        <v>419062</v>
      </c>
    </row>
    <row r="40" spans="1:6">
      <c r="A40">
        <v>274</v>
      </c>
      <c r="B40">
        <v>3253072</v>
      </c>
      <c r="C40">
        <v>0</v>
      </c>
      <c r="D40">
        <v>3252675</v>
      </c>
      <c r="E40">
        <v>1464969249</v>
      </c>
      <c r="F40">
        <v>432781</v>
      </c>
    </row>
    <row r="41" spans="1:6">
      <c r="A41">
        <v>281</v>
      </c>
      <c r="B41">
        <v>3367073</v>
      </c>
      <c r="C41">
        <v>0</v>
      </c>
      <c r="D41">
        <v>3366790</v>
      </c>
      <c r="E41">
        <v>1526423827</v>
      </c>
      <c r="F41">
        <v>453863</v>
      </c>
    </row>
    <row r="42" spans="1:6">
      <c r="A42">
        <v>288</v>
      </c>
      <c r="B42">
        <v>3487196</v>
      </c>
      <c r="C42">
        <v>0</v>
      </c>
      <c r="D42">
        <v>3486655</v>
      </c>
      <c r="E42">
        <v>1594690193</v>
      </c>
      <c r="F42">
        <v>479451</v>
      </c>
    </row>
    <row r="43" spans="1:6">
      <c r="A43">
        <v>295</v>
      </c>
      <c r="B43">
        <v>3576412</v>
      </c>
      <c r="C43">
        <v>0</v>
      </c>
      <c r="D43">
        <v>3575962</v>
      </c>
      <c r="E43">
        <v>1635288765</v>
      </c>
      <c r="F43">
        <v>491557</v>
      </c>
    </row>
    <row r="44" spans="1:6">
      <c r="A44">
        <v>302</v>
      </c>
      <c r="B44">
        <v>3644134</v>
      </c>
      <c r="C44">
        <v>0</v>
      </c>
      <c r="D44">
        <v>3643422</v>
      </c>
      <c r="E44">
        <v>1662432019</v>
      </c>
      <c r="F44">
        <v>505858</v>
      </c>
    </row>
    <row r="45" spans="1:6">
      <c r="A45">
        <v>309</v>
      </c>
      <c r="B45">
        <v>3723018</v>
      </c>
      <c r="C45">
        <v>0</v>
      </c>
      <c r="D45">
        <v>3722722</v>
      </c>
      <c r="E45">
        <v>1692507967</v>
      </c>
      <c r="F45">
        <v>513336</v>
      </c>
    </row>
    <row r="46" spans="1:6">
      <c r="A46">
        <v>316</v>
      </c>
      <c r="B46">
        <v>3793199</v>
      </c>
      <c r="C46">
        <v>0</v>
      </c>
      <c r="D46">
        <v>3792824</v>
      </c>
      <c r="E46">
        <v>1731221162</v>
      </c>
      <c r="F46">
        <v>519922</v>
      </c>
    </row>
    <row r="47" spans="1:6">
      <c r="A47">
        <v>323</v>
      </c>
      <c r="B47">
        <v>3876957</v>
      </c>
      <c r="C47">
        <v>0</v>
      </c>
      <c r="D47">
        <v>3876423</v>
      </c>
      <c r="E47">
        <v>1768183308</v>
      </c>
      <c r="F47">
        <v>528501</v>
      </c>
    </row>
    <row r="48" spans="1:6">
      <c r="A48">
        <v>330</v>
      </c>
      <c r="B48">
        <v>3933736</v>
      </c>
      <c r="C48">
        <v>0</v>
      </c>
      <c r="D48">
        <v>3933214</v>
      </c>
      <c r="E48">
        <v>1793410450</v>
      </c>
      <c r="F48">
        <v>531256</v>
      </c>
    </row>
    <row r="49" spans="1:6">
      <c r="A49">
        <v>337</v>
      </c>
      <c r="B49">
        <v>4033744</v>
      </c>
      <c r="C49">
        <v>0</v>
      </c>
      <c r="D49">
        <v>4033147</v>
      </c>
      <c r="E49">
        <v>1840157591</v>
      </c>
      <c r="F49">
        <v>558267</v>
      </c>
    </row>
    <row r="50" spans="1:6">
      <c r="A50">
        <v>344</v>
      </c>
      <c r="B50">
        <v>4094786</v>
      </c>
      <c r="C50">
        <v>0</v>
      </c>
      <c r="D50">
        <v>4093932</v>
      </c>
      <c r="E50">
        <v>1867386020</v>
      </c>
      <c r="F50">
        <v>570710</v>
      </c>
    </row>
    <row r="51" spans="1:6">
      <c r="A51">
        <v>351</v>
      </c>
      <c r="B51">
        <v>4168372</v>
      </c>
      <c r="C51">
        <v>0</v>
      </c>
      <c r="D51">
        <v>4167506</v>
      </c>
      <c r="E51">
        <v>1890080055</v>
      </c>
      <c r="F51">
        <v>575708</v>
      </c>
    </row>
    <row r="52" spans="1:6">
      <c r="A52">
        <v>358</v>
      </c>
      <c r="B52">
        <v>4225524</v>
      </c>
      <c r="C52">
        <v>0</v>
      </c>
      <c r="D52">
        <v>4224805</v>
      </c>
      <c r="E52">
        <v>1909516368</v>
      </c>
      <c r="F52">
        <v>583827</v>
      </c>
    </row>
    <row r="53" spans="1:6">
      <c r="A53">
        <v>365</v>
      </c>
      <c r="B53">
        <v>4301378</v>
      </c>
      <c r="C53">
        <v>0</v>
      </c>
      <c r="D53">
        <v>4300722</v>
      </c>
      <c r="E53">
        <v>1941155335</v>
      </c>
      <c r="F53">
        <v>595641</v>
      </c>
    </row>
    <row r="54" spans="1:6">
      <c r="A54">
        <v>372</v>
      </c>
      <c r="B54">
        <v>4357047</v>
      </c>
      <c r="C54">
        <v>0</v>
      </c>
      <c r="D54">
        <v>4356620</v>
      </c>
      <c r="E54">
        <v>1962298201</v>
      </c>
      <c r="F54">
        <v>602923</v>
      </c>
    </row>
    <row r="55" spans="1:6">
      <c r="A55">
        <v>379</v>
      </c>
      <c r="B55">
        <v>4432510</v>
      </c>
      <c r="C55">
        <v>0</v>
      </c>
      <c r="D55">
        <v>4431954</v>
      </c>
      <c r="E55">
        <v>1990329459</v>
      </c>
      <c r="F55">
        <v>607680</v>
      </c>
    </row>
    <row r="56" spans="1:6">
      <c r="A56">
        <v>386</v>
      </c>
      <c r="B56">
        <v>4486787</v>
      </c>
      <c r="C56">
        <v>0</v>
      </c>
      <c r="D56">
        <v>4486375</v>
      </c>
      <c r="E56">
        <v>2010561280</v>
      </c>
      <c r="F56">
        <v>611549</v>
      </c>
    </row>
    <row r="57" spans="1:6">
      <c r="A57">
        <v>393</v>
      </c>
      <c r="B57">
        <v>4568073</v>
      </c>
      <c r="C57">
        <v>0</v>
      </c>
      <c r="D57">
        <v>4567479</v>
      </c>
      <c r="E57">
        <v>2040157273</v>
      </c>
      <c r="F57">
        <v>621378</v>
      </c>
    </row>
    <row r="58" spans="1:6">
      <c r="A58">
        <v>400</v>
      </c>
      <c r="B58">
        <v>4624235</v>
      </c>
      <c r="C58">
        <v>0</v>
      </c>
      <c r="D58">
        <v>4623854</v>
      </c>
      <c r="E58">
        <v>2062330089</v>
      </c>
      <c r="F58">
        <v>628105</v>
      </c>
    </row>
    <row r="59" spans="1:6">
      <c r="A59">
        <v>407</v>
      </c>
      <c r="B59">
        <v>4693551</v>
      </c>
      <c r="C59">
        <v>0</v>
      </c>
      <c r="D59">
        <v>4692898</v>
      </c>
      <c r="E59">
        <v>2087793342</v>
      </c>
      <c r="F59">
        <v>633873</v>
      </c>
    </row>
    <row r="60" spans="1:6">
      <c r="A60">
        <v>414</v>
      </c>
      <c r="B60">
        <v>4742137</v>
      </c>
      <c r="C60">
        <v>0</v>
      </c>
      <c r="D60">
        <v>4741682</v>
      </c>
      <c r="E60">
        <v>2103291148</v>
      </c>
      <c r="F60">
        <v>640009</v>
      </c>
    </row>
    <row r="61" spans="1:6">
      <c r="A61">
        <v>421</v>
      </c>
      <c r="B61">
        <v>4808922</v>
      </c>
      <c r="C61">
        <v>0</v>
      </c>
      <c r="D61">
        <v>4808485</v>
      </c>
      <c r="E61">
        <v>2126879654</v>
      </c>
      <c r="F61">
        <v>646736</v>
      </c>
    </row>
    <row r="62" spans="1:6">
      <c r="A62">
        <v>428</v>
      </c>
      <c r="B62">
        <v>4861664</v>
      </c>
      <c r="C62">
        <v>0</v>
      </c>
      <c r="D62">
        <v>4861196</v>
      </c>
      <c r="E62">
        <v>2144895374</v>
      </c>
      <c r="F62">
        <v>655309</v>
      </c>
    </row>
    <row r="63" spans="1:6">
      <c r="A63">
        <v>435</v>
      </c>
      <c r="B63">
        <v>4954922</v>
      </c>
      <c r="C63">
        <v>0</v>
      </c>
      <c r="D63">
        <v>4954440</v>
      </c>
      <c r="E63">
        <v>2194899601</v>
      </c>
      <c r="F63">
        <v>688831</v>
      </c>
    </row>
    <row r="64" spans="1:6">
      <c r="A64">
        <v>442</v>
      </c>
      <c r="B64">
        <v>4999542</v>
      </c>
      <c r="C64">
        <v>0</v>
      </c>
      <c r="D64">
        <v>4998992</v>
      </c>
      <c r="E64">
        <v>2210226698</v>
      </c>
      <c r="F64">
        <v>699125</v>
      </c>
    </row>
    <row r="65" spans="1:6">
      <c r="A65">
        <v>449</v>
      </c>
      <c r="B65">
        <v>5073631</v>
      </c>
      <c r="C65">
        <v>0</v>
      </c>
      <c r="D65">
        <v>5073078</v>
      </c>
      <c r="E65">
        <v>2244386332</v>
      </c>
      <c r="F65">
        <v>709269</v>
      </c>
    </row>
    <row r="66" spans="1:6">
      <c r="A66">
        <v>456</v>
      </c>
      <c r="B66">
        <v>5131558</v>
      </c>
      <c r="C66">
        <v>0</v>
      </c>
      <c r="D66">
        <v>5131217</v>
      </c>
      <c r="E66">
        <v>2275290270</v>
      </c>
      <c r="F66">
        <v>729150</v>
      </c>
    </row>
    <row r="67" spans="1:6">
      <c r="A67">
        <v>463</v>
      </c>
      <c r="B67">
        <v>5179659</v>
      </c>
      <c r="C67">
        <v>0</v>
      </c>
      <c r="D67">
        <v>5178769</v>
      </c>
      <c r="E67">
        <v>2291412766</v>
      </c>
      <c r="F67">
        <v>733587</v>
      </c>
    </row>
    <row r="68" spans="1:6">
      <c r="A68">
        <v>470</v>
      </c>
      <c r="B68">
        <v>5259816</v>
      </c>
      <c r="C68">
        <v>0</v>
      </c>
      <c r="D68">
        <v>5259482</v>
      </c>
      <c r="E68">
        <v>2325017636</v>
      </c>
      <c r="F68">
        <v>741134</v>
      </c>
    </row>
    <row r="69" spans="1:6">
      <c r="A69">
        <v>478</v>
      </c>
      <c r="B69">
        <v>5354387</v>
      </c>
      <c r="C69">
        <v>0</v>
      </c>
      <c r="D69">
        <v>5353803</v>
      </c>
      <c r="E69">
        <v>2369681925</v>
      </c>
      <c r="F69">
        <v>757988</v>
      </c>
    </row>
    <row r="70" spans="1:6">
      <c r="A70">
        <v>485</v>
      </c>
      <c r="B70">
        <v>5416729</v>
      </c>
      <c r="C70">
        <v>0</v>
      </c>
      <c r="D70">
        <v>5416289</v>
      </c>
      <c r="E70">
        <v>2393358054</v>
      </c>
      <c r="F70">
        <v>765963</v>
      </c>
    </row>
    <row r="71" spans="1:6">
      <c r="A71">
        <v>492</v>
      </c>
      <c r="B71">
        <v>5498525</v>
      </c>
      <c r="C71">
        <v>0</v>
      </c>
      <c r="D71">
        <v>5498075</v>
      </c>
      <c r="E71">
        <v>2427099690</v>
      </c>
      <c r="F71">
        <v>775556</v>
      </c>
    </row>
    <row r="72" spans="1:6">
      <c r="A72">
        <v>499</v>
      </c>
      <c r="B72">
        <v>5556465</v>
      </c>
      <c r="C72">
        <v>0</v>
      </c>
      <c r="D72">
        <v>5555948</v>
      </c>
      <c r="E72">
        <v>2454050719</v>
      </c>
      <c r="F72">
        <v>783152</v>
      </c>
    </row>
    <row r="73" spans="1:6">
      <c r="A73">
        <v>506</v>
      </c>
      <c r="B73">
        <v>5631603</v>
      </c>
      <c r="C73">
        <v>0</v>
      </c>
      <c r="D73">
        <v>5630897</v>
      </c>
      <c r="E73">
        <v>2480295149</v>
      </c>
      <c r="F73">
        <v>791813</v>
      </c>
    </row>
    <row r="74" spans="1:6">
      <c r="A74">
        <v>513</v>
      </c>
      <c r="B74">
        <v>5702279</v>
      </c>
      <c r="C74">
        <v>0</v>
      </c>
      <c r="D74">
        <v>5701959</v>
      </c>
      <c r="E74">
        <v>2514719523</v>
      </c>
      <c r="F74">
        <v>801494</v>
      </c>
    </row>
    <row r="75" spans="1:6">
      <c r="A75">
        <v>520</v>
      </c>
      <c r="B75">
        <v>5767390</v>
      </c>
      <c r="C75">
        <v>0</v>
      </c>
      <c r="D75">
        <v>5766908</v>
      </c>
      <c r="E75">
        <v>2539770361</v>
      </c>
      <c r="F75">
        <v>808791</v>
      </c>
    </row>
    <row r="76" spans="1:6">
      <c r="A76">
        <v>527</v>
      </c>
      <c r="B76">
        <v>5834905</v>
      </c>
      <c r="C76">
        <v>0</v>
      </c>
      <c r="D76">
        <v>5834446</v>
      </c>
      <c r="E76">
        <v>2576116630</v>
      </c>
      <c r="F76">
        <v>816793</v>
      </c>
    </row>
    <row r="77" spans="1:6">
      <c r="A77">
        <v>534</v>
      </c>
      <c r="B77">
        <v>5942428</v>
      </c>
      <c r="C77">
        <v>0</v>
      </c>
      <c r="D77">
        <v>5942000</v>
      </c>
      <c r="E77">
        <v>2640541615</v>
      </c>
      <c r="F77">
        <v>820984</v>
      </c>
    </row>
    <row r="78" spans="1:6">
      <c r="A78">
        <v>541</v>
      </c>
      <c r="B78">
        <v>6021323</v>
      </c>
      <c r="C78">
        <v>0</v>
      </c>
      <c r="D78">
        <v>6021054</v>
      </c>
      <c r="E78">
        <v>2685036625</v>
      </c>
      <c r="F78">
        <v>829034</v>
      </c>
    </row>
    <row r="79" spans="1:6">
      <c r="A79">
        <v>548</v>
      </c>
      <c r="B79">
        <v>6111700</v>
      </c>
      <c r="C79">
        <v>0</v>
      </c>
      <c r="D79">
        <v>6111348</v>
      </c>
      <c r="E79">
        <v>2729778201</v>
      </c>
      <c r="F79">
        <v>832115</v>
      </c>
    </row>
    <row r="80" spans="1:6">
      <c r="A80">
        <v>555</v>
      </c>
      <c r="B80">
        <v>6177823</v>
      </c>
      <c r="C80">
        <v>0</v>
      </c>
      <c r="D80">
        <v>6177234</v>
      </c>
      <c r="E80">
        <v>2758913704</v>
      </c>
      <c r="F80">
        <v>837907</v>
      </c>
    </row>
    <row r="81" spans="1:6">
      <c r="A81">
        <v>562</v>
      </c>
      <c r="B81">
        <v>6250089</v>
      </c>
      <c r="C81">
        <v>0</v>
      </c>
      <c r="D81">
        <v>6249762</v>
      </c>
      <c r="E81">
        <v>2789853052</v>
      </c>
      <c r="F81">
        <v>843866</v>
      </c>
    </row>
    <row r="82" spans="1:6">
      <c r="A82">
        <v>569</v>
      </c>
      <c r="B82">
        <v>6331401</v>
      </c>
      <c r="C82">
        <v>0</v>
      </c>
      <c r="D82">
        <v>6331096</v>
      </c>
      <c r="E82">
        <v>2842244571</v>
      </c>
      <c r="F82">
        <v>850322</v>
      </c>
    </row>
    <row r="83" spans="1:6">
      <c r="A83">
        <v>576</v>
      </c>
      <c r="B83">
        <v>6331401</v>
      </c>
      <c r="C83">
        <v>0</v>
      </c>
      <c r="D83">
        <v>6332920</v>
      </c>
      <c r="E83">
        <v>2843342272</v>
      </c>
      <c r="F83">
        <v>850494</v>
      </c>
    </row>
    <row r="84" spans="1:6">
      <c r="A84">
        <v>583</v>
      </c>
      <c r="B84">
        <v>6331401</v>
      </c>
      <c r="C84">
        <v>0</v>
      </c>
      <c r="D84">
        <v>6332920</v>
      </c>
      <c r="E84">
        <v>2843342272</v>
      </c>
      <c r="F84">
        <v>850494</v>
      </c>
    </row>
    <row r="85" spans="1:6">
      <c r="A85">
        <v>587</v>
      </c>
      <c r="B85">
        <v>6331401</v>
      </c>
      <c r="C85">
        <v>0</v>
      </c>
      <c r="D85">
        <v>6332920</v>
      </c>
      <c r="E85">
        <v>2843342272</v>
      </c>
      <c r="F85">
        <v>850495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1460702418</vt:lpstr>
      <vt:lpstr>1460703118</vt:lpstr>
      <vt:lpstr>1460703807</vt:lpstr>
      <vt:lpstr>1460704523</vt:lpstr>
      <vt:lpstr>1460705241</vt:lpstr>
      <vt:lpstr>1460743131</vt:lpstr>
      <vt:lpstr>1460743849</vt:lpstr>
      <vt:lpstr>1460744748</vt:lpstr>
      <vt:lpstr>1460745489</vt:lpstr>
      <vt:lpstr>1460763610</vt:lpstr>
      <vt:lpstr>1460764309</vt:lpstr>
      <vt:lpstr>1460764997</vt:lpstr>
      <vt:lpstr>1460765713</vt:lpstr>
      <vt:lpstr>1460766412</vt:lpstr>
      <vt:lpstr>1460782746</vt:lpstr>
      <vt:lpstr>1460783461</vt:lpstr>
      <vt:lpstr>1460784181</vt:lpstr>
      <vt:lpstr>1460784896</vt:lpstr>
      <vt:lpstr>1460785613</vt:lpstr>
      <vt:lpstr>1460823518</vt:lpstr>
      <vt:lpstr>1460824233</vt:lpstr>
      <vt:lpstr>1460824931</vt:lpstr>
      <vt:lpstr>1460825647</vt:lpstr>
      <vt:lpstr>1460826348</vt:lpstr>
      <vt:lpstr>1461097447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2016-04-20T00:40:10Z</dcterms:created>
  <dcterms:modified xsi:type="dcterms:W3CDTF">2016-04-20T00:40:10Z</dcterms:modified>
</cp:coreProperties>
</file>