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2418" sheetId="2" r:id="rId2"/>
    <sheet name="1460703118" sheetId="3" r:id="rId3"/>
    <sheet name="1460703807" sheetId="4" r:id="rId4"/>
    <sheet name="1460704523" sheetId="5" r:id="rId5"/>
    <sheet name="1460705241" sheetId="6" r:id="rId6"/>
    <sheet name="1460743131" sheetId="7" r:id="rId7"/>
    <sheet name="1460743849" sheetId="8" r:id="rId8"/>
    <sheet name="1460744748" sheetId="9" r:id="rId9"/>
    <sheet name="1460745489" sheetId="10" r:id="rId10"/>
    <sheet name="1460763610" sheetId="11" r:id="rId11"/>
    <sheet name="1460764309" sheetId="12" r:id="rId12"/>
    <sheet name="1460764997" sheetId="13" r:id="rId13"/>
    <sheet name="1460765713" sheetId="14" r:id="rId14"/>
    <sheet name="1460766412" sheetId="15" r:id="rId15"/>
    <sheet name="1460782746" sheetId="16" r:id="rId16"/>
    <sheet name="1460783461" sheetId="17" r:id="rId17"/>
    <sheet name="1460784181" sheetId="18" r:id="rId18"/>
    <sheet name="1460784896" sheetId="19" r:id="rId19"/>
    <sheet name="1460785613" sheetId="20" r:id="rId20"/>
    <sheet name="1460823518" sheetId="21" r:id="rId21"/>
    <sheet name="1460824233" sheetId="22" r:id="rId22"/>
    <sheet name="1460824931" sheetId="23" r:id="rId23"/>
    <sheet name="1460825647" sheetId="24" r:id="rId24"/>
    <sheet name="1460826348" sheetId="25" r:id="rId25"/>
    <sheet name="1461097447" sheetId="26" r:id="rId26"/>
  </sheets>
  <calcPr calcId="124519" fullCalcOnLoad="1"/>
</workbook>
</file>

<file path=xl/sharedStrings.xml><?xml version="1.0" encoding="utf-8"?>
<sst xmlns="http://schemas.openxmlformats.org/spreadsheetml/2006/main" count="4009" uniqueCount="12">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</sst>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/>
  </sheetViews>
  <sheetFormatPr defaultRowHeight="15"/>
  <sheetData>
    <row r="1" spans="1:11">
      <c r="A1">
        <f>1460702418!A1</f>
        <v>0</v>
      </c>
      <c r="B1">
        <f>1460702418!B1</f>
        <v>0</v>
      </c>
      <c r="C1">
        <f>1460702418!C1</f>
        <v>0</v>
      </c>
      <c r="D1">
        <f>1460702418!D1</f>
        <v>0</v>
      </c>
      <c r="E1">
        <f>1460702418!E1</f>
        <v>0</v>
      </c>
      <c r="F1">
        <f>1460702418!F1</f>
        <v>0</v>
      </c>
      <c r="G1">
        <f>1460702418!G1</f>
        <v>0</v>
      </c>
      <c r="H1">
        <f>1460702418!H1</f>
        <v>0</v>
      </c>
      <c r="I1">
        <f>1460702418!I1</f>
        <v>0</v>
      </c>
      <c r="J1">
        <f>1460702418!J1</f>
        <v>0</v>
      </c>
      <c r="K1">
        <f>1460702418!K1</f>
        <v>0</v>
      </c>
    </row>
    <row r="2" spans="1:11">
      <c r="A2">
        <f>MEDIAN(1460702418!A2,1460703118!A2,1460703807!A2,1460704523!A2,1460705241!A2,1460743131!A2,1460743849!A2,1460744748!A2,1460745489!A2,1460763610!A2,1460764309!A2,1460764997!A2,1460765713!A2,1460766412!A2,1460782746!A2,1460783461!A2,1460784181!A2,1460784896!A2,1460785613!A2,1460823518!A2,1460824233!A2,1460824931!A2,1460825647!A2,1460826348!A2,1461097447!A2)</f>
        <v>0</v>
      </c>
      <c r="B2">
        <f>MEDIAN(1460702418!B2,1460703118!B2,1460703807!B2,1460704523!B2,1460705241!B2,1460743131!B2,1460743849!B2,1460744748!B2,1460745489!B2,1460763610!B2,1460764309!B2,1460764997!B2,1460765713!B2,1460766412!B2,1460782746!B2,1460783461!B2,1460784181!B2,1460784896!B2,1460785613!B2,1460823518!B2,1460824233!B2,1460824931!B2,1460825647!B2,1460826348!B2,1461097447!B2)</f>
        <v>0</v>
      </c>
      <c r="C2">
        <f>MEDIAN(1460702418!C2,1460703118!C2,1460703807!C2,1460704523!C2,1460705241!C2,1460743131!C2,1460743849!C2,1460744748!C2,1460745489!C2,1460763610!C2,1460764309!C2,1460764997!C2,1460765713!C2,1460766412!C2,1460782746!C2,1460783461!C2,1460784181!C2,1460784896!C2,1460785613!C2,1460823518!C2,1460824233!C2,1460824931!C2,1460825647!C2,1460826348!C2,1461097447!C2)</f>
        <v>0</v>
      </c>
      <c r="D2">
        <f>MEDIAN(1460702418!D2,1460703118!D2,1460703807!D2,1460704523!D2,1460705241!D2,1460743131!D2,1460743849!D2,1460744748!D2,1460745489!D2,1460763610!D2,1460764309!D2,1460764997!D2,1460765713!D2,1460766412!D2,1460782746!D2,1460783461!D2,1460784181!D2,1460784896!D2,1460785613!D2,1460823518!D2,1460824233!D2,1460824931!D2,1460825647!D2,1460826348!D2,1461097447!D2)</f>
        <v>0</v>
      </c>
      <c r="E2">
        <f>MEDIAN(1460702418!E2,1460703118!E2,1460703807!E2,1460704523!E2,1460705241!E2,1460743131!E2,1460743849!E2,1460744748!E2,1460745489!E2,1460763610!E2,1460764309!E2,1460764997!E2,1460765713!E2,1460766412!E2,1460782746!E2,1460783461!E2,1460784181!E2,1460784896!E2,1460785613!E2,1460823518!E2,1460824233!E2,1460824931!E2,1460825647!E2,1460826348!E2,1461097447!E2)</f>
        <v>0</v>
      </c>
      <c r="F2">
        <f>MEDIAN(1460702418!F2,1460703118!F2,1460703807!F2,1460704523!F2,1460705241!F2,1460743131!F2,1460743849!F2,1460744748!F2,1460745489!F2,1460763610!F2,1460764309!F2,1460764997!F2,1460765713!F2,1460766412!F2,1460782746!F2,1460783461!F2,1460784181!F2,1460784896!F2,1460785613!F2,1460823518!F2,1460824233!F2,1460824931!F2,1460825647!F2,1460826348!F2,1461097447!F2)</f>
        <v>0</v>
      </c>
      <c r="G2">
        <f>MEDIAN(1460702418!G2,1460703118!G2,1460703807!G2,1460704523!G2,1460705241!G2,1460743131!G2,1460743849!G2,1460744748!G2,1460745489!G2,1460763610!G2,1460764309!G2,1460764997!G2,1460765713!G2,1460766412!G2,1460782746!G2,1460783461!G2,1460784181!G2,1460784896!G2,1460785613!G2,1460823518!G2,1460824233!G2,1460824931!G2,1460825647!G2,1460826348!G2,1461097447!G2)</f>
        <v>0</v>
      </c>
      <c r="H2">
        <f>MEDIAN(1460702418!H2,1460703118!H2,1460703807!H2,1460704523!H2,1460705241!H2,1460743131!H2,1460743849!H2,1460744748!H2,1460745489!H2,1460763610!H2,1460764309!H2,1460764997!H2,1460765713!H2,1460766412!H2,1460782746!H2,1460783461!H2,1460784181!H2,1460784896!H2,1460785613!H2,1460823518!H2,1460824233!H2,1460824931!H2,1460825647!H2,1460826348!H2,1461097447!H2)</f>
        <v>0</v>
      </c>
      <c r="I2">
        <f>MEDIAN(1460702418!I2,1460703118!I2,1460703807!I2,1460704523!I2,1460705241!I2,1460743131!I2,1460743849!I2,1460744748!I2,1460745489!I2,1460763610!I2,1460764309!I2,1460764997!I2,1460765713!I2,1460766412!I2,1460782746!I2,1460783461!I2,1460784181!I2,1460784896!I2,1460785613!I2,1460823518!I2,1460824233!I2,1460824931!I2,1460825647!I2,1460826348!I2,1461097447!I2)</f>
        <v>0</v>
      </c>
      <c r="J2">
        <f>MEDIAN(1460702418!J2,1460703118!J2,1460703807!J2,1460704523!J2,1460705241!J2,1460743131!J2,1460743849!J2,1460744748!J2,1460745489!J2,1460763610!J2,1460764309!J2,1460764997!J2,1460765713!J2,1460766412!J2,1460782746!J2,1460783461!J2,1460784181!J2,1460784896!J2,1460785613!J2,1460823518!J2,1460824233!J2,1460824931!J2,1460825647!J2,1460826348!J2,1461097447!J2)</f>
        <v>0</v>
      </c>
      <c r="K2">
        <f>MEDIAN(1460702418!K2,1460703118!K2,1460703807!K2,1460704523!K2,1460705241!K2,1460743131!K2,1460743849!K2,1460744748!K2,1460745489!K2,1460763610!K2,1460764309!K2,1460764997!K2,1460765713!K2,1460766412!K2,1460782746!K2,1460783461!K2,1460784181!K2,1460784896!K2,1460785613!K2,1460823518!K2,1460824233!K2,1460824931!K2,1460825647!K2,1460826348!K2,1461097447!K2)</f>
        <v>0</v>
      </c>
    </row>
    <row r="3" spans="1:11">
      <c r="A3">
        <f>MEDIAN(1460702418!A3,1460703118!A3,1460703807!A3,1460704523!A3,1460705241!A3,1460743131!A3,1460743849!A3,1460744748!A3,1460745489!A3,1460763610!A3,1460764309!A3,1460764997!A3,1460765713!A3,1460766412!A3,1460782746!A3,1460783461!A3,1460784181!A3,1460784896!A3,1460785613!A3,1460823518!A3,1460824233!A3,1460824931!A3,1460825647!A3,1460826348!A3,1461097447!A3)</f>
        <v>0</v>
      </c>
      <c r="B3">
        <f>MEDIAN(1460702418!B3,1460703118!B3,1460703807!B3,1460704523!B3,1460705241!B3,1460743131!B3,1460743849!B3,1460744748!B3,1460745489!B3,1460763610!B3,1460764309!B3,1460764997!B3,1460765713!B3,1460766412!B3,1460782746!B3,1460783461!B3,1460784181!B3,1460784896!B3,1460785613!B3,1460823518!B3,1460824233!B3,1460824931!B3,1460825647!B3,1460826348!B3,1461097447!B3)</f>
        <v>0</v>
      </c>
      <c r="C3">
        <f>MEDIAN(1460702418!C3,1460703118!C3,1460703807!C3,1460704523!C3,1460705241!C3,1460743131!C3,1460743849!C3,1460744748!C3,1460745489!C3,1460763610!C3,1460764309!C3,1460764997!C3,1460765713!C3,1460766412!C3,1460782746!C3,1460783461!C3,1460784181!C3,1460784896!C3,1460785613!C3,1460823518!C3,1460824233!C3,1460824931!C3,1460825647!C3,1460826348!C3,1461097447!C3)</f>
        <v>0</v>
      </c>
      <c r="D3">
        <f>MEDIAN(1460702418!D3,1460703118!D3,1460703807!D3,1460704523!D3,1460705241!D3,1460743131!D3,1460743849!D3,1460744748!D3,1460745489!D3,1460763610!D3,1460764309!D3,1460764997!D3,1460765713!D3,1460766412!D3,1460782746!D3,1460783461!D3,1460784181!D3,1460784896!D3,1460785613!D3,1460823518!D3,1460824233!D3,1460824931!D3,1460825647!D3,1460826348!D3,1461097447!D3)</f>
        <v>0</v>
      </c>
      <c r="E3">
        <f>MEDIAN(1460702418!E3,1460703118!E3,1460703807!E3,1460704523!E3,1460705241!E3,1460743131!E3,1460743849!E3,1460744748!E3,1460745489!E3,1460763610!E3,1460764309!E3,1460764997!E3,1460765713!E3,1460766412!E3,1460782746!E3,1460783461!E3,1460784181!E3,1460784896!E3,1460785613!E3,1460823518!E3,1460824233!E3,1460824931!E3,1460825647!E3,1460826348!E3,1461097447!E3)</f>
        <v>0</v>
      </c>
      <c r="F3">
        <f>MEDIAN(1460702418!F3,1460703118!F3,1460703807!F3,1460704523!F3,1460705241!F3,1460743131!F3,1460743849!F3,1460744748!F3,1460745489!F3,1460763610!F3,1460764309!F3,1460764997!F3,1460765713!F3,1460766412!F3,1460782746!F3,1460783461!F3,1460784181!F3,1460784896!F3,1460785613!F3,1460823518!F3,1460824233!F3,1460824931!F3,1460825647!F3,1460826348!F3,1461097447!F3)</f>
        <v>0</v>
      </c>
      <c r="G3">
        <f>MEDIAN(1460702418!G3,1460703118!G3,1460703807!G3,1460704523!G3,1460705241!G3,1460743131!G3,1460743849!G3,1460744748!G3,1460745489!G3,1460763610!G3,1460764309!G3,1460764997!G3,1460765713!G3,1460766412!G3,1460782746!G3,1460783461!G3,1460784181!G3,1460784896!G3,1460785613!G3,1460823518!G3,1460824233!G3,1460824931!G3,1460825647!G3,1460826348!G3,1461097447!G3)</f>
        <v>0</v>
      </c>
      <c r="H3">
        <f>MEDIAN(1460702418!H3,1460703118!H3,1460703807!H3,1460704523!H3,1460705241!H3,1460743131!H3,1460743849!H3,1460744748!H3,1460745489!H3,1460763610!H3,1460764309!H3,1460764997!H3,1460765713!H3,1460766412!H3,1460782746!H3,1460783461!H3,1460784181!H3,1460784896!H3,1460785613!H3,1460823518!H3,1460824233!H3,1460824931!H3,1460825647!H3,1460826348!H3,1461097447!H3)</f>
        <v>0</v>
      </c>
      <c r="I3">
        <f>MEDIAN(1460702418!I3,1460703118!I3,1460703807!I3,1460704523!I3,1460705241!I3,1460743131!I3,1460743849!I3,1460744748!I3,1460745489!I3,1460763610!I3,1460764309!I3,1460764997!I3,1460765713!I3,1460766412!I3,1460782746!I3,1460783461!I3,1460784181!I3,1460784896!I3,1460785613!I3,1460823518!I3,1460824233!I3,1460824931!I3,1460825647!I3,1460826348!I3,1461097447!I3)</f>
        <v>0</v>
      </c>
      <c r="J3">
        <f>MEDIAN(1460702418!J3,1460703118!J3,1460703807!J3,1460704523!J3,1460705241!J3,1460743131!J3,1460743849!J3,1460744748!J3,1460745489!J3,1460763610!J3,1460764309!J3,1460764997!J3,1460765713!J3,1460766412!J3,1460782746!J3,1460783461!J3,1460784181!J3,1460784896!J3,1460785613!J3,1460823518!J3,1460824233!J3,1460824931!J3,1460825647!J3,1460826348!J3,1461097447!J3)</f>
        <v>0</v>
      </c>
      <c r="K3">
        <f>MEDIAN(1460702418!K3,1460703118!K3,1460703807!K3,1460704523!K3,1460705241!K3,1460743131!K3,1460743849!K3,1460744748!K3,1460745489!K3,1460763610!K3,1460764309!K3,1460764997!K3,1460765713!K3,1460766412!K3,1460782746!K3,1460783461!K3,1460784181!K3,1460784896!K3,1460785613!K3,1460823518!K3,1460824233!K3,1460824931!K3,1460825647!K3,1460826348!K3,1461097447!K3)</f>
        <v>0</v>
      </c>
    </row>
    <row r="4" spans="1:11">
      <c r="A4">
        <f>MEDIAN(1460702418!A4,1460703118!A4,1460703807!A4,1460704523!A4,1460705241!A4,1460743131!A4,1460743849!A4,1460744748!A4,1460745489!A4,1460763610!A4,1460764309!A4,1460764997!A4,1460765713!A4,1460766412!A4,1460782746!A4,1460783461!A4,1460784181!A4,1460784896!A4,1460785613!A4,1460823518!A4,1460824233!A4,1460824931!A4,1460825647!A4,1460826348!A4,1461097447!A4)</f>
        <v>0</v>
      </c>
      <c r="B4">
        <f>MEDIAN(1460702418!B4,1460703118!B4,1460703807!B4,1460704523!B4,1460705241!B4,1460743131!B4,1460743849!B4,1460744748!B4,1460745489!B4,1460763610!B4,1460764309!B4,1460764997!B4,1460765713!B4,1460766412!B4,1460782746!B4,1460783461!B4,1460784181!B4,1460784896!B4,1460785613!B4,1460823518!B4,1460824233!B4,1460824931!B4,1460825647!B4,1460826348!B4,1461097447!B4)</f>
        <v>0</v>
      </c>
      <c r="C4">
        <f>MEDIAN(1460702418!C4,1460703118!C4,1460703807!C4,1460704523!C4,1460705241!C4,1460743131!C4,1460743849!C4,1460744748!C4,1460745489!C4,1460763610!C4,1460764309!C4,1460764997!C4,1460765713!C4,1460766412!C4,1460782746!C4,1460783461!C4,1460784181!C4,1460784896!C4,1460785613!C4,1460823518!C4,1460824233!C4,1460824931!C4,1460825647!C4,1460826348!C4,1461097447!C4)</f>
        <v>0</v>
      </c>
      <c r="D4">
        <f>MEDIAN(1460702418!D4,1460703118!D4,1460703807!D4,1460704523!D4,1460705241!D4,1460743131!D4,1460743849!D4,1460744748!D4,1460745489!D4,1460763610!D4,1460764309!D4,1460764997!D4,1460765713!D4,1460766412!D4,1460782746!D4,1460783461!D4,1460784181!D4,1460784896!D4,1460785613!D4,1460823518!D4,1460824233!D4,1460824931!D4,1460825647!D4,1460826348!D4,1461097447!D4)</f>
        <v>0</v>
      </c>
      <c r="E4">
        <f>MEDIAN(1460702418!E4,1460703118!E4,1460703807!E4,1460704523!E4,1460705241!E4,1460743131!E4,1460743849!E4,1460744748!E4,1460745489!E4,1460763610!E4,1460764309!E4,1460764997!E4,1460765713!E4,1460766412!E4,1460782746!E4,1460783461!E4,1460784181!E4,1460784896!E4,1460785613!E4,1460823518!E4,1460824233!E4,1460824931!E4,1460825647!E4,1460826348!E4,1461097447!E4)</f>
        <v>0</v>
      </c>
      <c r="F4">
        <f>MEDIAN(1460702418!F4,1460703118!F4,1460703807!F4,1460704523!F4,1460705241!F4,1460743131!F4,1460743849!F4,1460744748!F4,1460745489!F4,1460763610!F4,1460764309!F4,1460764997!F4,1460765713!F4,1460766412!F4,1460782746!F4,1460783461!F4,1460784181!F4,1460784896!F4,1460785613!F4,1460823518!F4,1460824233!F4,1460824931!F4,1460825647!F4,1460826348!F4,1461097447!F4)</f>
        <v>0</v>
      </c>
      <c r="G4">
        <f>MEDIAN(1460702418!G4,1460703118!G4,1460703807!G4,1460704523!G4,1460705241!G4,1460743131!G4,1460743849!G4,1460744748!G4,1460745489!G4,1460763610!G4,1460764309!G4,1460764997!G4,1460765713!G4,1460766412!G4,1460782746!G4,1460783461!G4,1460784181!G4,1460784896!G4,1460785613!G4,1460823518!G4,1460824233!G4,1460824931!G4,1460825647!G4,1460826348!G4,1461097447!G4)</f>
        <v>0</v>
      </c>
      <c r="H4">
        <f>MEDIAN(1460702418!H4,1460703118!H4,1460703807!H4,1460704523!H4,1460705241!H4,1460743131!H4,1460743849!H4,1460744748!H4,1460745489!H4,1460763610!H4,1460764309!H4,1460764997!H4,1460765713!H4,1460766412!H4,1460782746!H4,1460783461!H4,1460784181!H4,1460784896!H4,1460785613!H4,1460823518!H4,1460824233!H4,1460824931!H4,1460825647!H4,1460826348!H4,1461097447!H4)</f>
        <v>0</v>
      </c>
      <c r="I4">
        <f>MEDIAN(1460702418!I4,1460703118!I4,1460703807!I4,1460704523!I4,1460705241!I4,1460743131!I4,1460743849!I4,1460744748!I4,1460745489!I4,1460763610!I4,1460764309!I4,1460764997!I4,1460765713!I4,1460766412!I4,1460782746!I4,1460783461!I4,1460784181!I4,1460784896!I4,1460785613!I4,1460823518!I4,1460824233!I4,1460824931!I4,1460825647!I4,1460826348!I4,1461097447!I4)</f>
        <v>0</v>
      </c>
      <c r="J4">
        <f>MEDIAN(1460702418!J4,1460703118!J4,1460703807!J4,1460704523!J4,1460705241!J4,1460743131!J4,1460743849!J4,1460744748!J4,1460745489!J4,1460763610!J4,1460764309!J4,1460764997!J4,1460765713!J4,1460766412!J4,1460782746!J4,1460783461!J4,1460784181!J4,1460784896!J4,1460785613!J4,1460823518!J4,1460824233!J4,1460824931!J4,1460825647!J4,1460826348!J4,1461097447!J4)</f>
        <v>0</v>
      </c>
      <c r="K4">
        <f>MEDIAN(1460702418!K4,1460703118!K4,1460703807!K4,1460704523!K4,1460705241!K4,1460743131!K4,1460743849!K4,1460744748!K4,1460745489!K4,1460763610!K4,1460764309!K4,1460764997!K4,1460765713!K4,1460766412!K4,1460782746!K4,1460783461!K4,1460784181!K4,1460784896!K4,1460785613!K4,1460823518!K4,1460824233!K4,1460824931!K4,1460825647!K4,1460826348!K4,1461097447!K4)</f>
        <v>0</v>
      </c>
    </row>
    <row r="5" spans="1:11">
      <c r="A5">
        <f>MEDIAN(1460702418!A5,1460703118!A5,1460703807!A5,1460704523!A5,1460705241!A5,1460743131!A5,1460743849!A5,1460744748!A5,1460745489!A5,1460763610!A5,1460764309!A5,1460764997!A5,1460765713!A5,1460766412!A5,1460782746!A5,1460783461!A5,1460784181!A5,1460784896!A5,1460785613!A5,1460823518!A5,1460824233!A5,1460824931!A5,1460825647!A5,1460826348!A5,1461097447!A5)</f>
        <v>0</v>
      </c>
      <c r="B5">
        <f>MEDIAN(1460702418!B5,1460703118!B5,1460703807!B5,1460704523!B5,1460705241!B5,1460743131!B5,1460743849!B5,1460744748!B5,1460745489!B5,1460763610!B5,1460764309!B5,1460764997!B5,1460765713!B5,1460766412!B5,1460782746!B5,1460783461!B5,1460784181!B5,1460784896!B5,1460785613!B5,1460823518!B5,1460824233!B5,1460824931!B5,1460825647!B5,1460826348!B5,1461097447!B5)</f>
        <v>0</v>
      </c>
      <c r="C5">
        <f>MEDIAN(1460702418!C5,1460703118!C5,1460703807!C5,1460704523!C5,1460705241!C5,1460743131!C5,1460743849!C5,1460744748!C5,1460745489!C5,1460763610!C5,1460764309!C5,1460764997!C5,1460765713!C5,1460766412!C5,1460782746!C5,1460783461!C5,1460784181!C5,1460784896!C5,1460785613!C5,1460823518!C5,1460824233!C5,1460824931!C5,1460825647!C5,1460826348!C5,1461097447!C5)</f>
        <v>0</v>
      </c>
      <c r="D5">
        <f>MEDIAN(1460702418!D5,1460703118!D5,1460703807!D5,1460704523!D5,1460705241!D5,1460743131!D5,1460743849!D5,1460744748!D5,1460745489!D5,1460763610!D5,1460764309!D5,1460764997!D5,1460765713!D5,1460766412!D5,1460782746!D5,1460783461!D5,1460784181!D5,1460784896!D5,1460785613!D5,1460823518!D5,1460824233!D5,1460824931!D5,1460825647!D5,1460826348!D5,1461097447!D5)</f>
        <v>0</v>
      </c>
      <c r="E5">
        <f>MEDIAN(1460702418!E5,1460703118!E5,1460703807!E5,1460704523!E5,1460705241!E5,1460743131!E5,1460743849!E5,1460744748!E5,1460745489!E5,1460763610!E5,1460764309!E5,1460764997!E5,1460765713!E5,1460766412!E5,1460782746!E5,1460783461!E5,1460784181!E5,1460784896!E5,1460785613!E5,1460823518!E5,1460824233!E5,1460824931!E5,1460825647!E5,1460826348!E5,1461097447!E5)</f>
        <v>0</v>
      </c>
      <c r="F5">
        <f>MEDIAN(1460702418!F5,1460703118!F5,1460703807!F5,1460704523!F5,1460705241!F5,1460743131!F5,1460743849!F5,1460744748!F5,1460745489!F5,1460763610!F5,1460764309!F5,1460764997!F5,1460765713!F5,1460766412!F5,1460782746!F5,1460783461!F5,1460784181!F5,1460784896!F5,1460785613!F5,1460823518!F5,1460824233!F5,1460824931!F5,1460825647!F5,1460826348!F5,1461097447!F5)</f>
        <v>0</v>
      </c>
      <c r="G5">
        <f>MEDIAN(1460702418!G5,1460703118!G5,1460703807!G5,1460704523!G5,1460705241!G5,1460743131!G5,1460743849!G5,1460744748!G5,1460745489!G5,1460763610!G5,1460764309!G5,1460764997!G5,1460765713!G5,1460766412!G5,1460782746!G5,1460783461!G5,1460784181!G5,1460784896!G5,1460785613!G5,1460823518!G5,1460824233!G5,1460824931!G5,1460825647!G5,1460826348!G5,1461097447!G5)</f>
        <v>0</v>
      </c>
      <c r="H5">
        <f>MEDIAN(1460702418!H5,1460703118!H5,1460703807!H5,1460704523!H5,1460705241!H5,1460743131!H5,1460743849!H5,1460744748!H5,1460745489!H5,1460763610!H5,1460764309!H5,1460764997!H5,1460765713!H5,1460766412!H5,1460782746!H5,1460783461!H5,1460784181!H5,1460784896!H5,1460785613!H5,1460823518!H5,1460824233!H5,1460824931!H5,1460825647!H5,1460826348!H5,1461097447!H5)</f>
        <v>0</v>
      </c>
      <c r="I5">
        <f>MEDIAN(1460702418!I5,1460703118!I5,1460703807!I5,1460704523!I5,1460705241!I5,1460743131!I5,1460743849!I5,1460744748!I5,1460745489!I5,1460763610!I5,1460764309!I5,1460764997!I5,1460765713!I5,1460766412!I5,1460782746!I5,1460783461!I5,1460784181!I5,1460784896!I5,1460785613!I5,1460823518!I5,1460824233!I5,1460824931!I5,1460825647!I5,1460826348!I5,1461097447!I5)</f>
        <v>0</v>
      </c>
      <c r="J5">
        <f>MEDIAN(1460702418!J5,1460703118!J5,1460703807!J5,1460704523!J5,1460705241!J5,1460743131!J5,1460743849!J5,1460744748!J5,1460745489!J5,1460763610!J5,1460764309!J5,1460764997!J5,1460765713!J5,1460766412!J5,1460782746!J5,1460783461!J5,1460784181!J5,1460784896!J5,1460785613!J5,1460823518!J5,1460824233!J5,1460824931!J5,1460825647!J5,1460826348!J5,1461097447!J5)</f>
        <v>0</v>
      </c>
      <c r="K5">
        <f>MEDIAN(1460702418!K5,1460703118!K5,1460703807!K5,1460704523!K5,1460705241!K5,1460743131!K5,1460743849!K5,1460744748!K5,1460745489!K5,1460763610!K5,1460764309!K5,1460764997!K5,1460765713!K5,1460766412!K5,1460782746!K5,1460783461!K5,1460784181!K5,1460784896!K5,1460785613!K5,1460823518!K5,1460824233!K5,1460824931!K5,1460825647!K5,1460826348!K5,1461097447!K5)</f>
        <v>0</v>
      </c>
    </row>
    <row r="6" spans="1:11">
      <c r="A6">
        <f>MEDIAN(1460702418!A6,1460703118!A6,1460703807!A6,1460704523!A6,1460705241!A6,1460743131!A6,1460743849!A6,1460744748!A6,1460745489!A6,1460763610!A6,1460764309!A6,1460764997!A6,1460765713!A6,1460766412!A6,1460782746!A6,1460783461!A6,1460784181!A6,1460784896!A6,1460785613!A6,1460823518!A6,1460824233!A6,1460824931!A6,1460825647!A6,1460826348!A6,1461097447!A6)</f>
        <v>0</v>
      </c>
      <c r="B6">
        <f>MEDIAN(1460702418!B6,1460703118!B6,1460703807!B6,1460704523!B6,1460705241!B6,1460743131!B6,1460743849!B6,1460744748!B6,1460745489!B6,1460763610!B6,1460764309!B6,1460764997!B6,1460765713!B6,1460766412!B6,1460782746!B6,1460783461!B6,1460784181!B6,1460784896!B6,1460785613!B6,1460823518!B6,1460824233!B6,1460824931!B6,1460825647!B6,1460826348!B6,1461097447!B6)</f>
        <v>0</v>
      </c>
      <c r="C6">
        <f>MEDIAN(1460702418!C6,1460703118!C6,1460703807!C6,1460704523!C6,1460705241!C6,1460743131!C6,1460743849!C6,1460744748!C6,1460745489!C6,1460763610!C6,1460764309!C6,1460764997!C6,1460765713!C6,1460766412!C6,1460782746!C6,1460783461!C6,1460784181!C6,1460784896!C6,1460785613!C6,1460823518!C6,1460824233!C6,1460824931!C6,1460825647!C6,1460826348!C6,1461097447!C6)</f>
        <v>0</v>
      </c>
      <c r="D6">
        <f>MEDIAN(1460702418!D6,1460703118!D6,1460703807!D6,1460704523!D6,1460705241!D6,1460743131!D6,1460743849!D6,1460744748!D6,1460745489!D6,1460763610!D6,1460764309!D6,1460764997!D6,1460765713!D6,1460766412!D6,1460782746!D6,1460783461!D6,1460784181!D6,1460784896!D6,1460785613!D6,1460823518!D6,1460824233!D6,1460824931!D6,1460825647!D6,1460826348!D6,1461097447!D6)</f>
        <v>0</v>
      </c>
      <c r="E6">
        <f>MEDIAN(1460702418!E6,1460703118!E6,1460703807!E6,1460704523!E6,1460705241!E6,1460743131!E6,1460743849!E6,1460744748!E6,1460745489!E6,1460763610!E6,1460764309!E6,1460764997!E6,1460765713!E6,1460766412!E6,1460782746!E6,1460783461!E6,1460784181!E6,1460784896!E6,1460785613!E6,1460823518!E6,1460824233!E6,1460824931!E6,1460825647!E6,1460826348!E6,1461097447!E6)</f>
        <v>0</v>
      </c>
      <c r="F6">
        <f>MEDIAN(1460702418!F6,1460703118!F6,1460703807!F6,1460704523!F6,1460705241!F6,1460743131!F6,1460743849!F6,1460744748!F6,1460745489!F6,1460763610!F6,1460764309!F6,1460764997!F6,1460765713!F6,1460766412!F6,1460782746!F6,1460783461!F6,1460784181!F6,1460784896!F6,1460785613!F6,1460823518!F6,1460824233!F6,1460824931!F6,1460825647!F6,1460826348!F6,1461097447!F6)</f>
        <v>0</v>
      </c>
      <c r="G6">
        <f>MEDIAN(1460702418!G6,1460703118!G6,1460703807!G6,1460704523!G6,1460705241!G6,1460743131!G6,1460743849!G6,1460744748!G6,1460745489!G6,1460763610!G6,1460764309!G6,1460764997!G6,1460765713!G6,1460766412!G6,1460782746!G6,1460783461!G6,1460784181!G6,1460784896!G6,1460785613!G6,1460823518!G6,1460824233!G6,1460824931!G6,1460825647!G6,1460826348!G6,1461097447!G6)</f>
        <v>0</v>
      </c>
      <c r="H6">
        <f>MEDIAN(1460702418!H6,1460703118!H6,1460703807!H6,1460704523!H6,1460705241!H6,1460743131!H6,1460743849!H6,1460744748!H6,1460745489!H6,1460763610!H6,1460764309!H6,1460764997!H6,1460765713!H6,1460766412!H6,1460782746!H6,1460783461!H6,1460784181!H6,1460784896!H6,1460785613!H6,1460823518!H6,1460824233!H6,1460824931!H6,1460825647!H6,1460826348!H6,1461097447!H6)</f>
        <v>0</v>
      </c>
      <c r="I6">
        <f>MEDIAN(1460702418!I6,1460703118!I6,1460703807!I6,1460704523!I6,1460705241!I6,1460743131!I6,1460743849!I6,1460744748!I6,1460745489!I6,1460763610!I6,1460764309!I6,1460764997!I6,1460765713!I6,1460766412!I6,1460782746!I6,1460783461!I6,1460784181!I6,1460784896!I6,1460785613!I6,1460823518!I6,1460824233!I6,1460824931!I6,1460825647!I6,1460826348!I6,1461097447!I6)</f>
        <v>0</v>
      </c>
      <c r="J6">
        <f>MEDIAN(1460702418!J6,1460703118!J6,1460703807!J6,1460704523!J6,1460705241!J6,1460743131!J6,1460743849!J6,1460744748!J6,1460745489!J6,1460763610!J6,1460764309!J6,1460764997!J6,1460765713!J6,1460766412!J6,1460782746!J6,1460783461!J6,1460784181!J6,1460784896!J6,1460785613!J6,1460823518!J6,1460824233!J6,1460824931!J6,1460825647!J6,1460826348!J6,1461097447!J6)</f>
        <v>0</v>
      </c>
      <c r="K6">
        <f>MEDIAN(1460702418!K6,1460703118!K6,1460703807!K6,1460704523!K6,1460705241!K6,1460743131!K6,1460743849!K6,1460744748!K6,1460745489!K6,1460763610!K6,1460764309!K6,1460764997!K6,1460765713!K6,1460766412!K6,1460782746!K6,1460783461!K6,1460784181!K6,1460784896!K6,1460785613!K6,1460823518!K6,1460824233!K6,1460824931!K6,1460825647!K6,1460826348!K6,1461097447!K6)</f>
        <v>0</v>
      </c>
    </row>
    <row r="7" spans="1:11">
      <c r="A7">
        <f>MEDIAN(1460702418!A7,1460703118!A7,1460703807!A7,1460704523!A7,1460705241!A7,1460743131!A7,1460743849!A7,1460744748!A7,1460745489!A7,1460763610!A7,1460764309!A7,1460764997!A7,1460765713!A7,1460766412!A7,1460782746!A7,1460783461!A7,1460784181!A7,1460784896!A7,1460785613!A7,1460823518!A7,1460824233!A7,1460824931!A7,1460825647!A7,1460826348!A7,1461097447!A7)</f>
        <v>0</v>
      </c>
      <c r="B7">
        <f>MEDIAN(1460702418!B7,1460703118!B7,1460703807!B7,1460704523!B7,1460705241!B7,1460743131!B7,1460743849!B7,1460744748!B7,1460745489!B7,1460763610!B7,1460764309!B7,1460764997!B7,1460765713!B7,1460766412!B7,1460782746!B7,1460783461!B7,1460784181!B7,1460784896!B7,1460785613!B7,1460823518!B7,1460824233!B7,1460824931!B7,1460825647!B7,1460826348!B7,1461097447!B7)</f>
        <v>0</v>
      </c>
      <c r="C7">
        <f>MEDIAN(1460702418!C7,1460703118!C7,1460703807!C7,1460704523!C7,1460705241!C7,1460743131!C7,1460743849!C7,1460744748!C7,1460745489!C7,1460763610!C7,1460764309!C7,1460764997!C7,1460765713!C7,1460766412!C7,1460782746!C7,1460783461!C7,1460784181!C7,1460784896!C7,1460785613!C7,1460823518!C7,1460824233!C7,1460824931!C7,1460825647!C7,1460826348!C7,1461097447!C7)</f>
        <v>0</v>
      </c>
      <c r="D7">
        <f>MEDIAN(1460702418!D7,1460703118!D7,1460703807!D7,1460704523!D7,1460705241!D7,1460743131!D7,1460743849!D7,1460744748!D7,1460745489!D7,1460763610!D7,1460764309!D7,1460764997!D7,1460765713!D7,1460766412!D7,1460782746!D7,1460783461!D7,1460784181!D7,1460784896!D7,1460785613!D7,1460823518!D7,1460824233!D7,1460824931!D7,1460825647!D7,1460826348!D7,1461097447!D7)</f>
        <v>0</v>
      </c>
      <c r="E7">
        <f>MEDIAN(1460702418!E7,1460703118!E7,1460703807!E7,1460704523!E7,1460705241!E7,1460743131!E7,1460743849!E7,1460744748!E7,1460745489!E7,1460763610!E7,1460764309!E7,1460764997!E7,1460765713!E7,1460766412!E7,1460782746!E7,1460783461!E7,1460784181!E7,1460784896!E7,1460785613!E7,1460823518!E7,1460824233!E7,1460824931!E7,1460825647!E7,1460826348!E7,1461097447!E7)</f>
        <v>0</v>
      </c>
      <c r="F7">
        <f>MEDIAN(1460702418!F7,1460703118!F7,1460703807!F7,1460704523!F7,1460705241!F7,1460743131!F7,1460743849!F7,1460744748!F7,1460745489!F7,1460763610!F7,1460764309!F7,1460764997!F7,1460765713!F7,1460766412!F7,1460782746!F7,1460783461!F7,1460784181!F7,1460784896!F7,1460785613!F7,1460823518!F7,1460824233!F7,1460824931!F7,1460825647!F7,1460826348!F7,1461097447!F7)</f>
        <v>0</v>
      </c>
      <c r="G7">
        <f>MEDIAN(1460702418!G7,1460703118!G7,1460703807!G7,1460704523!G7,1460705241!G7,1460743131!G7,1460743849!G7,1460744748!G7,1460745489!G7,1460763610!G7,1460764309!G7,1460764997!G7,1460765713!G7,1460766412!G7,1460782746!G7,1460783461!G7,1460784181!G7,1460784896!G7,1460785613!G7,1460823518!G7,1460824233!G7,1460824931!G7,1460825647!G7,1460826348!G7,1461097447!G7)</f>
        <v>0</v>
      </c>
      <c r="H7">
        <f>MEDIAN(1460702418!H7,1460703118!H7,1460703807!H7,1460704523!H7,1460705241!H7,1460743131!H7,1460743849!H7,1460744748!H7,1460745489!H7,1460763610!H7,1460764309!H7,1460764997!H7,1460765713!H7,1460766412!H7,1460782746!H7,1460783461!H7,1460784181!H7,1460784896!H7,1460785613!H7,1460823518!H7,1460824233!H7,1460824931!H7,1460825647!H7,1460826348!H7,1461097447!H7)</f>
        <v>0</v>
      </c>
      <c r="I7">
        <f>MEDIAN(1460702418!I7,1460703118!I7,1460703807!I7,1460704523!I7,1460705241!I7,1460743131!I7,1460743849!I7,1460744748!I7,1460745489!I7,1460763610!I7,1460764309!I7,1460764997!I7,1460765713!I7,1460766412!I7,1460782746!I7,1460783461!I7,1460784181!I7,1460784896!I7,1460785613!I7,1460823518!I7,1460824233!I7,1460824931!I7,1460825647!I7,1460826348!I7,1461097447!I7)</f>
        <v>0</v>
      </c>
      <c r="J7">
        <f>MEDIAN(1460702418!J7,1460703118!J7,1460703807!J7,1460704523!J7,1460705241!J7,1460743131!J7,1460743849!J7,1460744748!J7,1460745489!J7,1460763610!J7,1460764309!J7,1460764997!J7,1460765713!J7,1460766412!J7,1460782746!J7,1460783461!J7,1460784181!J7,1460784896!J7,1460785613!J7,1460823518!J7,1460824233!J7,1460824931!J7,1460825647!J7,1460826348!J7,1461097447!J7)</f>
        <v>0</v>
      </c>
      <c r="K7">
        <f>MEDIAN(1460702418!K7,1460703118!K7,1460703807!K7,1460704523!K7,1460705241!K7,1460743131!K7,1460743849!K7,1460744748!K7,1460745489!K7,1460763610!K7,1460764309!K7,1460764997!K7,1460765713!K7,1460766412!K7,1460782746!K7,1460783461!K7,1460784181!K7,1460784896!K7,1460785613!K7,1460823518!K7,1460824233!K7,1460824931!K7,1460825647!K7,1460826348!K7,1461097447!K7)</f>
        <v>0</v>
      </c>
    </row>
    <row r="8" spans="1:11">
      <c r="A8">
        <f>MEDIAN(1460702418!A8,1460703118!A8,1460703807!A8,1460704523!A8,1460705241!A8,1460743131!A8,1460743849!A8,1460744748!A8,1460745489!A8,1460763610!A8,1460764309!A8,1460764997!A8,1460765713!A8,1460766412!A8,1460782746!A8,1460783461!A8,1460784181!A8,1460784896!A8,1460785613!A8,1460823518!A8,1460824233!A8,1460824931!A8,1460825647!A8,1460826348!A8,1461097447!A8)</f>
        <v>0</v>
      </c>
      <c r="B8">
        <f>MEDIAN(1460702418!B8,1460703118!B8,1460703807!B8,1460704523!B8,1460705241!B8,1460743131!B8,1460743849!B8,1460744748!B8,1460745489!B8,1460763610!B8,1460764309!B8,1460764997!B8,1460765713!B8,1460766412!B8,1460782746!B8,1460783461!B8,1460784181!B8,1460784896!B8,1460785613!B8,1460823518!B8,1460824233!B8,1460824931!B8,1460825647!B8,1460826348!B8,1461097447!B8)</f>
        <v>0</v>
      </c>
      <c r="C8">
        <f>MEDIAN(1460702418!C8,1460703118!C8,1460703807!C8,1460704523!C8,1460705241!C8,1460743131!C8,1460743849!C8,1460744748!C8,1460745489!C8,1460763610!C8,1460764309!C8,1460764997!C8,1460765713!C8,1460766412!C8,1460782746!C8,1460783461!C8,1460784181!C8,1460784896!C8,1460785613!C8,1460823518!C8,1460824233!C8,1460824931!C8,1460825647!C8,1460826348!C8,1461097447!C8)</f>
        <v>0</v>
      </c>
      <c r="D8">
        <f>MEDIAN(1460702418!D8,1460703118!D8,1460703807!D8,1460704523!D8,1460705241!D8,1460743131!D8,1460743849!D8,1460744748!D8,1460745489!D8,1460763610!D8,1460764309!D8,1460764997!D8,1460765713!D8,1460766412!D8,1460782746!D8,1460783461!D8,1460784181!D8,1460784896!D8,1460785613!D8,1460823518!D8,1460824233!D8,1460824931!D8,1460825647!D8,1460826348!D8,1461097447!D8)</f>
        <v>0</v>
      </c>
      <c r="E8">
        <f>MEDIAN(1460702418!E8,1460703118!E8,1460703807!E8,1460704523!E8,1460705241!E8,1460743131!E8,1460743849!E8,1460744748!E8,1460745489!E8,1460763610!E8,1460764309!E8,1460764997!E8,1460765713!E8,1460766412!E8,1460782746!E8,1460783461!E8,1460784181!E8,1460784896!E8,1460785613!E8,1460823518!E8,1460824233!E8,1460824931!E8,1460825647!E8,1460826348!E8,1461097447!E8)</f>
        <v>0</v>
      </c>
      <c r="F8">
        <f>MEDIAN(1460702418!F8,1460703118!F8,1460703807!F8,1460704523!F8,1460705241!F8,1460743131!F8,1460743849!F8,1460744748!F8,1460745489!F8,1460763610!F8,1460764309!F8,1460764997!F8,1460765713!F8,1460766412!F8,1460782746!F8,1460783461!F8,1460784181!F8,1460784896!F8,1460785613!F8,1460823518!F8,1460824233!F8,1460824931!F8,1460825647!F8,1460826348!F8,1461097447!F8)</f>
        <v>0</v>
      </c>
      <c r="G8">
        <f>MEDIAN(1460702418!G8,1460703118!G8,1460703807!G8,1460704523!G8,1460705241!G8,1460743131!G8,1460743849!G8,1460744748!G8,1460745489!G8,1460763610!G8,1460764309!G8,1460764997!G8,1460765713!G8,1460766412!G8,1460782746!G8,1460783461!G8,1460784181!G8,1460784896!G8,1460785613!G8,1460823518!G8,1460824233!G8,1460824931!G8,1460825647!G8,1460826348!G8,1461097447!G8)</f>
        <v>0</v>
      </c>
      <c r="H8">
        <f>MEDIAN(1460702418!H8,1460703118!H8,1460703807!H8,1460704523!H8,1460705241!H8,1460743131!H8,1460743849!H8,1460744748!H8,1460745489!H8,1460763610!H8,1460764309!H8,1460764997!H8,1460765713!H8,1460766412!H8,1460782746!H8,1460783461!H8,1460784181!H8,1460784896!H8,1460785613!H8,1460823518!H8,1460824233!H8,1460824931!H8,1460825647!H8,1460826348!H8,1461097447!H8)</f>
        <v>0</v>
      </c>
      <c r="I8">
        <f>MEDIAN(1460702418!I8,1460703118!I8,1460703807!I8,1460704523!I8,1460705241!I8,1460743131!I8,1460743849!I8,1460744748!I8,1460745489!I8,1460763610!I8,1460764309!I8,1460764997!I8,1460765713!I8,1460766412!I8,1460782746!I8,1460783461!I8,1460784181!I8,1460784896!I8,1460785613!I8,1460823518!I8,1460824233!I8,1460824931!I8,1460825647!I8,1460826348!I8,1461097447!I8)</f>
        <v>0</v>
      </c>
      <c r="J8">
        <f>MEDIAN(1460702418!J8,1460703118!J8,1460703807!J8,1460704523!J8,1460705241!J8,1460743131!J8,1460743849!J8,1460744748!J8,1460745489!J8,1460763610!J8,1460764309!J8,1460764997!J8,1460765713!J8,1460766412!J8,1460782746!J8,1460783461!J8,1460784181!J8,1460784896!J8,1460785613!J8,1460823518!J8,1460824233!J8,1460824931!J8,1460825647!J8,1460826348!J8,1461097447!J8)</f>
        <v>0</v>
      </c>
      <c r="K8">
        <f>MEDIAN(1460702418!K8,1460703118!K8,1460703807!K8,1460704523!K8,1460705241!K8,1460743131!K8,1460743849!K8,1460744748!K8,1460745489!K8,1460763610!K8,1460764309!K8,1460764997!K8,1460765713!K8,1460766412!K8,1460782746!K8,1460783461!K8,1460784181!K8,1460784896!K8,1460785613!K8,1460823518!K8,1460824233!K8,1460824931!K8,1460825647!K8,1460826348!K8,1461097447!K8)</f>
        <v>0</v>
      </c>
    </row>
    <row r="9" spans="1:11">
      <c r="A9">
        <f>MEDIAN(1460702418!A9,1460703118!A9,1460703807!A9,1460704523!A9,1460705241!A9,1460743131!A9,1460743849!A9,1460744748!A9,1460745489!A9,1460763610!A9,1460764309!A9,1460764997!A9,1460765713!A9,1460766412!A9,1460782746!A9,1460783461!A9,1460784181!A9,1460784896!A9,1460785613!A9,1460823518!A9,1460824233!A9,1460824931!A9,1460825647!A9,1460826348!A9,1461097447!A9)</f>
        <v>0</v>
      </c>
      <c r="B9">
        <f>MEDIAN(1460702418!B9,1460703118!B9,1460703807!B9,1460704523!B9,1460705241!B9,1460743131!B9,1460743849!B9,1460744748!B9,1460745489!B9,1460763610!B9,1460764309!B9,1460764997!B9,1460765713!B9,1460766412!B9,1460782746!B9,1460783461!B9,1460784181!B9,1460784896!B9,1460785613!B9,1460823518!B9,1460824233!B9,1460824931!B9,1460825647!B9,1460826348!B9,1461097447!B9)</f>
        <v>0</v>
      </c>
      <c r="C9">
        <f>MEDIAN(1460702418!C9,1460703118!C9,1460703807!C9,1460704523!C9,1460705241!C9,1460743131!C9,1460743849!C9,1460744748!C9,1460745489!C9,1460763610!C9,1460764309!C9,1460764997!C9,1460765713!C9,1460766412!C9,1460782746!C9,1460783461!C9,1460784181!C9,1460784896!C9,1460785613!C9,1460823518!C9,1460824233!C9,1460824931!C9,1460825647!C9,1460826348!C9,1461097447!C9)</f>
        <v>0</v>
      </c>
      <c r="D9">
        <f>MEDIAN(1460702418!D9,1460703118!D9,1460703807!D9,1460704523!D9,1460705241!D9,1460743131!D9,1460743849!D9,1460744748!D9,1460745489!D9,1460763610!D9,1460764309!D9,1460764997!D9,1460765713!D9,1460766412!D9,1460782746!D9,1460783461!D9,1460784181!D9,1460784896!D9,1460785613!D9,1460823518!D9,1460824233!D9,1460824931!D9,1460825647!D9,1460826348!D9,1461097447!D9)</f>
        <v>0</v>
      </c>
      <c r="E9">
        <f>MEDIAN(1460702418!E9,1460703118!E9,1460703807!E9,1460704523!E9,1460705241!E9,1460743131!E9,1460743849!E9,1460744748!E9,1460745489!E9,1460763610!E9,1460764309!E9,1460764997!E9,1460765713!E9,1460766412!E9,1460782746!E9,1460783461!E9,1460784181!E9,1460784896!E9,1460785613!E9,1460823518!E9,1460824233!E9,1460824931!E9,1460825647!E9,1460826348!E9,1461097447!E9)</f>
        <v>0</v>
      </c>
      <c r="F9">
        <f>MEDIAN(1460702418!F9,1460703118!F9,1460703807!F9,1460704523!F9,1460705241!F9,1460743131!F9,1460743849!F9,1460744748!F9,1460745489!F9,1460763610!F9,1460764309!F9,1460764997!F9,1460765713!F9,1460766412!F9,1460782746!F9,1460783461!F9,1460784181!F9,1460784896!F9,1460785613!F9,1460823518!F9,1460824233!F9,1460824931!F9,1460825647!F9,1460826348!F9,1461097447!F9)</f>
        <v>0</v>
      </c>
      <c r="G9">
        <f>MEDIAN(1460702418!G9,1460703118!G9,1460703807!G9,1460704523!G9,1460705241!G9,1460743131!G9,1460743849!G9,1460744748!G9,1460745489!G9,1460763610!G9,1460764309!G9,1460764997!G9,1460765713!G9,1460766412!G9,1460782746!G9,1460783461!G9,1460784181!G9,1460784896!G9,1460785613!G9,1460823518!G9,1460824233!G9,1460824931!G9,1460825647!G9,1460826348!G9,1461097447!G9)</f>
        <v>0</v>
      </c>
      <c r="H9">
        <f>MEDIAN(1460702418!H9,1460703118!H9,1460703807!H9,1460704523!H9,1460705241!H9,1460743131!H9,1460743849!H9,1460744748!H9,1460745489!H9,1460763610!H9,1460764309!H9,1460764997!H9,1460765713!H9,1460766412!H9,1460782746!H9,1460783461!H9,1460784181!H9,1460784896!H9,1460785613!H9,1460823518!H9,1460824233!H9,1460824931!H9,1460825647!H9,1460826348!H9,1461097447!H9)</f>
        <v>0</v>
      </c>
      <c r="I9">
        <f>MEDIAN(1460702418!I9,1460703118!I9,1460703807!I9,1460704523!I9,1460705241!I9,1460743131!I9,1460743849!I9,1460744748!I9,1460745489!I9,1460763610!I9,1460764309!I9,1460764997!I9,1460765713!I9,1460766412!I9,1460782746!I9,1460783461!I9,1460784181!I9,1460784896!I9,1460785613!I9,1460823518!I9,1460824233!I9,1460824931!I9,1460825647!I9,1460826348!I9,1461097447!I9)</f>
        <v>0</v>
      </c>
      <c r="J9">
        <f>MEDIAN(1460702418!J9,1460703118!J9,1460703807!J9,1460704523!J9,1460705241!J9,1460743131!J9,1460743849!J9,1460744748!J9,1460745489!J9,1460763610!J9,1460764309!J9,1460764997!J9,1460765713!J9,1460766412!J9,1460782746!J9,1460783461!J9,1460784181!J9,1460784896!J9,1460785613!J9,1460823518!J9,1460824233!J9,1460824931!J9,1460825647!J9,1460826348!J9,1461097447!J9)</f>
        <v>0</v>
      </c>
      <c r="K9">
        <f>MEDIAN(1460702418!K9,1460703118!K9,1460703807!K9,1460704523!K9,1460705241!K9,1460743131!K9,1460743849!K9,1460744748!K9,1460745489!K9,1460763610!K9,1460764309!K9,1460764997!K9,1460765713!K9,1460766412!K9,1460782746!K9,1460783461!K9,1460784181!K9,1460784896!K9,1460785613!K9,1460823518!K9,1460824233!K9,1460824931!K9,1460825647!K9,1460826348!K9,1461097447!K9)</f>
        <v>0</v>
      </c>
    </row>
    <row r="10" spans="1:11">
      <c r="A10">
        <f>MEDIAN(1460702418!A10,1460703118!A10,1460703807!A10,1460704523!A10,1460705241!A10,1460743131!A10,1460743849!A10,1460744748!A10,1460745489!A10,1460763610!A10,1460764309!A10,1460764997!A10,1460765713!A10,1460766412!A10,1460782746!A10,1460783461!A10,1460784181!A10,1460784896!A10,1460785613!A10,1460823518!A10,1460824233!A10,1460824931!A10,1460825647!A10,1460826348!A10,1461097447!A10)</f>
        <v>0</v>
      </c>
      <c r="B10">
        <f>MEDIAN(1460702418!B10,1460703118!B10,1460703807!B10,1460704523!B10,1460705241!B10,1460743131!B10,1460743849!B10,1460744748!B10,1460745489!B10,1460763610!B10,1460764309!B10,1460764997!B10,1460765713!B10,1460766412!B10,1460782746!B10,1460783461!B10,1460784181!B10,1460784896!B10,1460785613!B10,1460823518!B10,1460824233!B10,1460824931!B10,1460825647!B10,1460826348!B10,1461097447!B10)</f>
        <v>0</v>
      </c>
      <c r="C10">
        <f>MEDIAN(1460702418!C10,1460703118!C10,1460703807!C10,1460704523!C10,1460705241!C10,1460743131!C10,1460743849!C10,1460744748!C10,1460745489!C10,1460763610!C10,1460764309!C10,1460764997!C10,1460765713!C10,1460766412!C10,1460782746!C10,1460783461!C10,1460784181!C10,1460784896!C10,1460785613!C10,1460823518!C10,1460824233!C10,1460824931!C10,1460825647!C10,1460826348!C10,1461097447!C10)</f>
        <v>0</v>
      </c>
      <c r="D10">
        <f>MEDIAN(1460702418!D10,1460703118!D10,1460703807!D10,1460704523!D10,1460705241!D10,1460743131!D10,1460743849!D10,1460744748!D10,1460745489!D10,1460763610!D10,1460764309!D10,1460764997!D10,1460765713!D10,1460766412!D10,1460782746!D10,1460783461!D10,1460784181!D10,1460784896!D10,1460785613!D10,1460823518!D10,1460824233!D10,1460824931!D10,1460825647!D10,1460826348!D10,1461097447!D10)</f>
        <v>0</v>
      </c>
      <c r="E10">
        <f>MEDIAN(1460702418!E10,1460703118!E10,1460703807!E10,1460704523!E10,1460705241!E10,1460743131!E10,1460743849!E10,1460744748!E10,1460745489!E10,1460763610!E10,1460764309!E10,1460764997!E10,1460765713!E10,1460766412!E10,1460782746!E10,1460783461!E10,1460784181!E10,1460784896!E10,1460785613!E10,1460823518!E10,1460824233!E10,1460824931!E10,1460825647!E10,1460826348!E10,1461097447!E10)</f>
        <v>0</v>
      </c>
      <c r="F10">
        <f>MEDIAN(1460702418!F10,1460703118!F10,1460703807!F10,1460704523!F10,1460705241!F10,1460743131!F10,1460743849!F10,1460744748!F10,1460745489!F10,1460763610!F10,1460764309!F10,1460764997!F10,1460765713!F10,1460766412!F10,1460782746!F10,1460783461!F10,1460784181!F10,1460784896!F10,1460785613!F10,1460823518!F10,1460824233!F10,1460824931!F10,1460825647!F10,1460826348!F10,1461097447!F10)</f>
        <v>0</v>
      </c>
      <c r="G10">
        <f>MEDIAN(1460702418!G10,1460703118!G10,1460703807!G10,1460704523!G10,1460705241!G10,1460743131!G10,1460743849!G10,1460744748!G10,1460745489!G10,1460763610!G10,1460764309!G10,1460764997!G10,1460765713!G10,1460766412!G10,1460782746!G10,1460783461!G10,1460784181!G10,1460784896!G10,1460785613!G10,1460823518!G10,1460824233!G10,1460824931!G10,1460825647!G10,1460826348!G10,1461097447!G10)</f>
        <v>0</v>
      </c>
      <c r="H10">
        <f>MEDIAN(1460702418!H10,1460703118!H10,1460703807!H10,1460704523!H10,1460705241!H10,1460743131!H10,1460743849!H10,1460744748!H10,1460745489!H10,1460763610!H10,1460764309!H10,1460764997!H10,1460765713!H10,1460766412!H10,1460782746!H10,1460783461!H10,1460784181!H10,1460784896!H10,1460785613!H10,1460823518!H10,1460824233!H10,1460824931!H10,1460825647!H10,1460826348!H10,1461097447!H10)</f>
        <v>0</v>
      </c>
      <c r="I10">
        <f>MEDIAN(1460702418!I10,1460703118!I10,1460703807!I10,1460704523!I10,1460705241!I10,1460743131!I10,1460743849!I10,1460744748!I10,1460745489!I10,1460763610!I10,1460764309!I10,1460764997!I10,1460765713!I10,1460766412!I10,1460782746!I10,1460783461!I10,1460784181!I10,1460784896!I10,1460785613!I10,1460823518!I10,1460824233!I10,1460824931!I10,1460825647!I10,1460826348!I10,1461097447!I10)</f>
        <v>0</v>
      </c>
      <c r="J10">
        <f>MEDIAN(1460702418!J10,1460703118!J10,1460703807!J10,1460704523!J10,1460705241!J10,1460743131!J10,1460743849!J10,1460744748!J10,1460745489!J10,1460763610!J10,1460764309!J10,1460764997!J10,1460765713!J10,1460766412!J10,1460782746!J10,1460783461!J10,1460784181!J10,1460784896!J10,1460785613!J10,1460823518!J10,1460824233!J10,1460824931!J10,1460825647!J10,1460826348!J10,1461097447!J10)</f>
        <v>0</v>
      </c>
      <c r="K10">
        <f>MEDIAN(1460702418!K10,1460703118!K10,1460703807!K10,1460704523!K10,1460705241!K10,1460743131!K10,1460743849!K10,1460744748!K10,1460745489!K10,1460763610!K10,1460764309!K10,1460764997!K10,1460765713!K10,1460766412!K10,1460782746!K10,1460783461!K10,1460784181!K10,1460784896!K10,1460785613!K10,1460823518!K10,1460824233!K10,1460824931!K10,1460825647!K10,1460826348!K10,1461097447!K10)</f>
        <v>0</v>
      </c>
    </row>
    <row r="11" spans="1:11">
      <c r="A11">
        <f>MEDIAN(1460702418!A11,1460703118!A11,1460703807!A11,1460704523!A11,1460705241!A11,1460743131!A11,1460743849!A11,1460744748!A11,1460745489!A11,1460763610!A11,1460764309!A11,1460764997!A11,1460765713!A11,1460766412!A11,1460782746!A11,1460783461!A11,1460784181!A11,1460784896!A11,1460785613!A11,1460823518!A11,1460824233!A11,1460824931!A11,1460825647!A11,1460826348!A11,1461097447!A11)</f>
        <v>0</v>
      </c>
      <c r="B11">
        <f>MEDIAN(1460702418!B11,1460703118!B11,1460703807!B11,1460704523!B11,1460705241!B11,1460743131!B11,1460743849!B11,1460744748!B11,1460745489!B11,1460763610!B11,1460764309!B11,1460764997!B11,1460765713!B11,1460766412!B11,1460782746!B11,1460783461!B11,1460784181!B11,1460784896!B11,1460785613!B11,1460823518!B11,1460824233!B11,1460824931!B11,1460825647!B11,1460826348!B11,1461097447!B11)</f>
        <v>0</v>
      </c>
      <c r="C11">
        <f>MEDIAN(1460702418!C11,1460703118!C11,1460703807!C11,1460704523!C11,1460705241!C11,1460743131!C11,1460743849!C11,1460744748!C11,1460745489!C11,1460763610!C11,1460764309!C11,1460764997!C11,1460765713!C11,1460766412!C11,1460782746!C11,1460783461!C11,1460784181!C11,1460784896!C11,1460785613!C11,1460823518!C11,1460824233!C11,1460824931!C11,1460825647!C11,1460826348!C11,1461097447!C11)</f>
        <v>0</v>
      </c>
      <c r="D11">
        <f>MEDIAN(1460702418!D11,1460703118!D11,1460703807!D11,1460704523!D11,1460705241!D11,1460743131!D11,1460743849!D11,1460744748!D11,1460745489!D11,1460763610!D11,1460764309!D11,1460764997!D11,1460765713!D11,1460766412!D11,1460782746!D11,1460783461!D11,1460784181!D11,1460784896!D11,1460785613!D11,1460823518!D11,1460824233!D11,1460824931!D11,1460825647!D11,1460826348!D11,1461097447!D11)</f>
        <v>0</v>
      </c>
      <c r="E11">
        <f>MEDIAN(1460702418!E11,1460703118!E11,1460703807!E11,1460704523!E11,1460705241!E11,1460743131!E11,1460743849!E11,1460744748!E11,1460745489!E11,1460763610!E11,1460764309!E11,1460764997!E11,1460765713!E11,1460766412!E11,1460782746!E11,1460783461!E11,1460784181!E11,1460784896!E11,1460785613!E11,1460823518!E11,1460824233!E11,1460824931!E11,1460825647!E11,1460826348!E11,1461097447!E11)</f>
        <v>0</v>
      </c>
      <c r="F11">
        <f>MEDIAN(1460702418!F11,1460703118!F11,1460703807!F11,1460704523!F11,1460705241!F11,1460743131!F11,1460743849!F11,1460744748!F11,1460745489!F11,1460763610!F11,1460764309!F11,1460764997!F11,1460765713!F11,1460766412!F11,1460782746!F11,1460783461!F11,1460784181!F11,1460784896!F11,1460785613!F11,1460823518!F11,1460824233!F11,1460824931!F11,1460825647!F11,1460826348!F11,1461097447!F11)</f>
        <v>0</v>
      </c>
      <c r="G11">
        <f>MEDIAN(1460702418!G11,1460703118!G11,1460703807!G11,1460704523!G11,1460705241!G11,1460743131!G11,1460743849!G11,1460744748!G11,1460745489!G11,1460763610!G11,1460764309!G11,1460764997!G11,1460765713!G11,1460766412!G11,1460782746!G11,1460783461!G11,1460784181!G11,1460784896!G11,1460785613!G11,1460823518!G11,1460824233!G11,1460824931!G11,1460825647!G11,1460826348!G11,1461097447!G11)</f>
        <v>0</v>
      </c>
      <c r="H11">
        <f>MEDIAN(1460702418!H11,1460703118!H11,1460703807!H11,1460704523!H11,1460705241!H11,1460743131!H11,1460743849!H11,1460744748!H11,1460745489!H11,1460763610!H11,1460764309!H11,1460764997!H11,1460765713!H11,1460766412!H11,1460782746!H11,1460783461!H11,1460784181!H11,1460784896!H11,1460785613!H11,1460823518!H11,1460824233!H11,1460824931!H11,1460825647!H11,1460826348!H11,1461097447!H11)</f>
        <v>0</v>
      </c>
      <c r="I11">
        <f>MEDIAN(1460702418!I11,1460703118!I11,1460703807!I11,1460704523!I11,1460705241!I11,1460743131!I11,1460743849!I11,1460744748!I11,1460745489!I11,1460763610!I11,1460764309!I11,1460764997!I11,1460765713!I11,1460766412!I11,1460782746!I11,1460783461!I11,1460784181!I11,1460784896!I11,1460785613!I11,1460823518!I11,1460824233!I11,1460824931!I11,1460825647!I11,1460826348!I11,1461097447!I11)</f>
        <v>0</v>
      </c>
      <c r="J11">
        <f>MEDIAN(1460702418!J11,1460703118!J11,1460703807!J11,1460704523!J11,1460705241!J11,1460743131!J11,1460743849!J11,1460744748!J11,1460745489!J11,1460763610!J11,1460764309!J11,1460764997!J11,1460765713!J11,1460766412!J11,1460782746!J11,1460783461!J11,1460784181!J11,1460784896!J11,1460785613!J11,1460823518!J11,1460824233!J11,1460824931!J11,1460825647!J11,1460826348!J11,1461097447!J11)</f>
        <v>0</v>
      </c>
      <c r="K11">
        <f>MEDIAN(1460702418!K11,1460703118!K11,1460703807!K11,1460704523!K11,1460705241!K11,1460743131!K11,1460743849!K11,1460744748!K11,1460745489!K11,1460763610!K11,1460764309!K11,1460764997!K11,1460765713!K11,1460766412!K11,1460782746!K11,1460783461!K11,1460784181!K11,1460784896!K11,1460785613!K11,1460823518!K11,1460824233!K11,1460824931!K11,1460825647!K11,1460826348!K11,1461097447!K11)</f>
        <v>0</v>
      </c>
    </row>
    <row r="12" spans="1:11">
      <c r="A12">
        <f>MEDIAN(1460702418!A12,1460703118!A12,1460703807!A12,1460704523!A12,1460705241!A12,1460743131!A12,1460743849!A12,1460744748!A12,1460745489!A12,1460763610!A12,1460764309!A12,1460764997!A12,1460765713!A12,1460766412!A12,1460782746!A12,1460783461!A12,1460784181!A12,1460784896!A12,1460785613!A12,1460823518!A12,1460824233!A12,1460824931!A12,1460825647!A12,1460826348!A12,1461097447!A12)</f>
        <v>0</v>
      </c>
      <c r="B12">
        <f>MEDIAN(1460702418!B12,1460703118!B12,1460703807!B12,1460704523!B12,1460705241!B12,1460743131!B12,1460743849!B12,1460744748!B12,1460745489!B12,1460763610!B12,1460764309!B12,1460764997!B12,1460765713!B12,1460766412!B12,1460782746!B12,1460783461!B12,1460784181!B12,1460784896!B12,1460785613!B12,1460823518!B12,1460824233!B12,1460824931!B12,1460825647!B12,1460826348!B12,1461097447!B12)</f>
        <v>0</v>
      </c>
      <c r="C12">
        <f>MEDIAN(1460702418!C12,1460703118!C12,1460703807!C12,1460704523!C12,1460705241!C12,1460743131!C12,1460743849!C12,1460744748!C12,1460745489!C12,1460763610!C12,1460764309!C12,1460764997!C12,1460765713!C12,1460766412!C12,1460782746!C12,1460783461!C12,1460784181!C12,1460784896!C12,1460785613!C12,1460823518!C12,1460824233!C12,1460824931!C12,1460825647!C12,1460826348!C12,1461097447!C12)</f>
        <v>0</v>
      </c>
      <c r="D12">
        <f>MEDIAN(1460702418!D12,1460703118!D12,1460703807!D12,1460704523!D12,1460705241!D12,1460743131!D12,1460743849!D12,1460744748!D12,1460745489!D12,1460763610!D12,1460764309!D12,1460764997!D12,1460765713!D12,1460766412!D12,1460782746!D12,1460783461!D12,1460784181!D12,1460784896!D12,1460785613!D12,1460823518!D12,1460824233!D12,1460824931!D12,1460825647!D12,1460826348!D12,1461097447!D12)</f>
        <v>0</v>
      </c>
      <c r="E12">
        <f>MEDIAN(1460702418!E12,1460703118!E12,1460703807!E12,1460704523!E12,1460705241!E12,1460743131!E12,1460743849!E12,1460744748!E12,1460745489!E12,1460763610!E12,1460764309!E12,1460764997!E12,1460765713!E12,1460766412!E12,1460782746!E12,1460783461!E12,1460784181!E12,1460784896!E12,1460785613!E12,1460823518!E12,1460824233!E12,1460824931!E12,1460825647!E12,1460826348!E12,1461097447!E12)</f>
        <v>0</v>
      </c>
      <c r="F12">
        <f>MEDIAN(1460702418!F12,1460703118!F12,1460703807!F12,1460704523!F12,1460705241!F12,1460743131!F12,1460743849!F12,1460744748!F12,1460745489!F12,1460763610!F12,1460764309!F12,1460764997!F12,1460765713!F12,1460766412!F12,1460782746!F12,1460783461!F12,1460784181!F12,1460784896!F12,1460785613!F12,1460823518!F12,1460824233!F12,1460824931!F12,1460825647!F12,1460826348!F12,1461097447!F12)</f>
        <v>0</v>
      </c>
      <c r="G12">
        <f>MEDIAN(1460702418!G12,1460703118!G12,1460703807!G12,1460704523!G12,1460705241!G12,1460743131!G12,1460743849!G12,1460744748!G12,1460745489!G12,1460763610!G12,1460764309!G12,1460764997!G12,1460765713!G12,1460766412!G12,1460782746!G12,1460783461!G12,1460784181!G12,1460784896!G12,1460785613!G12,1460823518!G12,1460824233!G12,1460824931!G12,1460825647!G12,1460826348!G12,1461097447!G12)</f>
        <v>0</v>
      </c>
      <c r="H12">
        <f>MEDIAN(1460702418!H12,1460703118!H12,1460703807!H12,1460704523!H12,1460705241!H12,1460743131!H12,1460743849!H12,1460744748!H12,1460745489!H12,1460763610!H12,1460764309!H12,1460764997!H12,1460765713!H12,1460766412!H12,1460782746!H12,1460783461!H12,1460784181!H12,1460784896!H12,1460785613!H12,1460823518!H12,1460824233!H12,1460824931!H12,1460825647!H12,1460826348!H12,1461097447!H12)</f>
        <v>0</v>
      </c>
      <c r="I12">
        <f>MEDIAN(1460702418!I12,1460703118!I12,1460703807!I12,1460704523!I12,1460705241!I12,1460743131!I12,1460743849!I12,1460744748!I12,1460745489!I12,1460763610!I12,1460764309!I12,1460764997!I12,1460765713!I12,1460766412!I12,1460782746!I12,1460783461!I12,1460784181!I12,1460784896!I12,1460785613!I12,1460823518!I12,1460824233!I12,1460824931!I12,1460825647!I12,1460826348!I12,1461097447!I12)</f>
        <v>0</v>
      </c>
      <c r="J12">
        <f>MEDIAN(1460702418!J12,1460703118!J12,1460703807!J12,1460704523!J12,1460705241!J12,1460743131!J12,1460743849!J12,1460744748!J12,1460745489!J12,1460763610!J12,1460764309!J12,1460764997!J12,1460765713!J12,1460766412!J12,1460782746!J12,1460783461!J12,1460784181!J12,1460784896!J12,1460785613!J12,1460823518!J12,1460824233!J12,1460824931!J12,1460825647!J12,1460826348!J12,1461097447!J12)</f>
        <v>0</v>
      </c>
      <c r="K12">
        <f>MEDIAN(1460702418!K12,1460703118!K12,1460703807!K12,1460704523!K12,1460705241!K12,1460743131!K12,1460743849!K12,1460744748!K12,1460745489!K12,1460763610!K12,1460764309!K12,1460764997!K12,1460765713!K12,1460766412!K12,1460782746!K12,1460783461!K12,1460784181!K12,1460784896!K12,1460785613!K12,1460823518!K12,1460824233!K12,1460824931!K12,1460825647!K12,1460826348!K12,1461097447!K12)</f>
        <v>0</v>
      </c>
    </row>
    <row r="13" spans="1:11">
      <c r="A13">
        <f>MEDIAN(1460702418!A13,1460703118!A13,1460703807!A13,1460704523!A13,1460705241!A13,1460743131!A13,1460743849!A13,1460744748!A13,1460745489!A13,1460763610!A13,1460764309!A13,1460764997!A13,1460765713!A13,1460766412!A13,1460782746!A13,1460783461!A13,1460784181!A13,1460784896!A13,1460785613!A13,1460823518!A13,1460824233!A13,1460824931!A13,1460825647!A13,1460826348!A13,1461097447!A13)</f>
        <v>0</v>
      </c>
      <c r="B13">
        <f>MEDIAN(1460702418!B13,1460703118!B13,1460703807!B13,1460704523!B13,1460705241!B13,1460743131!B13,1460743849!B13,1460744748!B13,1460745489!B13,1460763610!B13,1460764309!B13,1460764997!B13,1460765713!B13,1460766412!B13,1460782746!B13,1460783461!B13,1460784181!B13,1460784896!B13,1460785613!B13,1460823518!B13,1460824233!B13,1460824931!B13,1460825647!B13,1460826348!B13,1461097447!B13)</f>
        <v>0</v>
      </c>
      <c r="C13">
        <f>MEDIAN(1460702418!C13,1460703118!C13,1460703807!C13,1460704523!C13,1460705241!C13,1460743131!C13,1460743849!C13,1460744748!C13,1460745489!C13,1460763610!C13,1460764309!C13,1460764997!C13,1460765713!C13,1460766412!C13,1460782746!C13,1460783461!C13,1460784181!C13,1460784896!C13,1460785613!C13,1460823518!C13,1460824233!C13,1460824931!C13,1460825647!C13,1460826348!C13,1461097447!C13)</f>
        <v>0</v>
      </c>
      <c r="D13">
        <f>MEDIAN(1460702418!D13,1460703118!D13,1460703807!D13,1460704523!D13,1460705241!D13,1460743131!D13,1460743849!D13,1460744748!D13,1460745489!D13,1460763610!D13,1460764309!D13,1460764997!D13,1460765713!D13,1460766412!D13,1460782746!D13,1460783461!D13,1460784181!D13,1460784896!D13,1460785613!D13,1460823518!D13,1460824233!D13,1460824931!D13,1460825647!D13,1460826348!D13,1461097447!D13)</f>
        <v>0</v>
      </c>
      <c r="E13">
        <f>MEDIAN(1460702418!E13,1460703118!E13,1460703807!E13,1460704523!E13,1460705241!E13,1460743131!E13,1460743849!E13,1460744748!E13,1460745489!E13,1460763610!E13,1460764309!E13,1460764997!E13,1460765713!E13,1460766412!E13,1460782746!E13,1460783461!E13,1460784181!E13,1460784896!E13,1460785613!E13,1460823518!E13,1460824233!E13,1460824931!E13,1460825647!E13,1460826348!E13,1461097447!E13)</f>
        <v>0</v>
      </c>
      <c r="F13">
        <f>MEDIAN(1460702418!F13,1460703118!F13,1460703807!F13,1460704523!F13,1460705241!F13,1460743131!F13,1460743849!F13,1460744748!F13,1460745489!F13,1460763610!F13,1460764309!F13,1460764997!F13,1460765713!F13,1460766412!F13,1460782746!F13,1460783461!F13,1460784181!F13,1460784896!F13,1460785613!F13,1460823518!F13,1460824233!F13,1460824931!F13,1460825647!F13,1460826348!F13,1461097447!F13)</f>
        <v>0</v>
      </c>
      <c r="G13">
        <f>MEDIAN(1460702418!G13,1460703118!G13,1460703807!G13,1460704523!G13,1460705241!G13,1460743131!G13,1460743849!G13,1460744748!G13,1460745489!G13,1460763610!G13,1460764309!G13,1460764997!G13,1460765713!G13,1460766412!G13,1460782746!G13,1460783461!G13,1460784181!G13,1460784896!G13,1460785613!G13,1460823518!G13,1460824233!G13,1460824931!G13,1460825647!G13,1460826348!G13,1461097447!G13)</f>
        <v>0</v>
      </c>
      <c r="H13">
        <f>MEDIAN(1460702418!H13,1460703118!H13,1460703807!H13,1460704523!H13,1460705241!H13,1460743131!H13,1460743849!H13,1460744748!H13,1460745489!H13,1460763610!H13,1460764309!H13,1460764997!H13,1460765713!H13,1460766412!H13,1460782746!H13,1460783461!H13,1460784181!H13,1460784896!H13,1460785613!H13,1460823518!H13,1460824233!H13,1460824931!H13,1460825647!H13,1460826348!H13,1461097447!H13)</f>
        <v>0</v>
      </c>
      <c r="I13">
        <f>MEDIAN(1460702418!I13,1460703118!I13,1460703807!I13,1460704523!I13,1460705241!I13,1460743131!I13,1460743849!I13,1460744748!I13,1460745489!I13,1460763610!I13,1460764309!I13,1460764997!I13,1460765713!I13,1460766412!I13,1460782746!I13,1460783461!I13,1460784181!I13,1460784896!I13,1460785613!I13,1460823518!I13,1460824233!I13,1460824931!I13,1460825647!I13,1460826348!I13,1461097447!I13)</f>
        <v>0</v>
      </c>
      <c r="J13">
        <f>MEDIAN(1460702418!J13,1460703118!J13,1460703807!J13,1460704523!J13,1460705241!J13,1460743131!J13,1460743849!J13,1460744748!J13,1460745489!J13,1460763610!J13,1460764309!J13,1460764997!J13,1460765713!J13,1460766412!J13,1460782746!J13,1460783461!J13,1460784181!J13,1460784896!J13,1460785613!J13,1460823518!J13,1460824233!J13,1460824931!J13,1460825647!J13,1460826348!J13,1461097447!J13)</f>
        <v>0</v>
      </c>
      <c r="K13">
        <f>MEDIAN(1460702418!K13,1460703118!K13,1460703807!K13,1460704523!K13,1460705241!K13,1460743131!K13,1460743849!K13,1460744748!K13,1460745489!K13,1460763610!K13,1460764309!K13,1460764997!K13,1460765713!K13,1460766412!K13,1460782746!K13,1460783461!K13,1460784181!K13,1460784896!K13,1460785613!K13,1460823518!K13,1460824233!K13,1460824931!K13,1460825647!K13,1460826348!K13,1461097447!K13)</f>
        <v>0</v>
      </c>
    </row>
    <row r="14" spans="1:11">
      <c r="A14">
        <f>MEDIAN(1460702418!A14,1460703118!A14,1460703807!A14,1460704523!A14,1460705241!A14,1460743131!A14,1460743849!A14,1460744748!A14,1460745489!A14,1460763610!A14,1460764309!A14,1460764997!A14,1460765713!A14,1460766412!A14,1460782746!A14,1460783461!A14,1460784181!A14,1460784896!A14,1460785613!A14,1460823518!A14,1460824233!A14,1460824931!A14,1460825647!A14,1460826348!A14,1461097447!A14)</f>
        <v>0</v>
      </c>
      <c r="B14">
        <f>MEDIAN(1460702418!B14,1460703118!B14,1460703807!B14,1460704523!B14,1460705241!B14,1460743131!B14,1460743849!B14,1460744748!B14,1460745489!B14,1460763610!B14,1460764309!B14,1460764997!B14,1460765713!B14,1460766412!B14,1460782746!B14,1460783461!B14,1460784181!B14,1460784896!B14,1460785613!B14,1460823518!B14,1460824233!B14,1460824931!B14,1460825647!B14,1460826348!B14,1461097447!B14)</f>
        <v>0</v>
      </c>
      <c r="C14">
        <f>MEDIAN(1460702418!C14,1460703118!C14,1460703807!C14,1460704523!C14,1460705241!C14,1460743131!C14,1460743849!C14,1460744748!C14,1460745489!C14,1460763610!C14,1460764309!C14,1460764997!C14,1460765713!C14,1460766412!C14,1460782746!C14,1460783461!C14,1460784181!C14,1460784896!C14,1460785613!C14,1460823518!C14,1460824233!C14,1460824931!C14,1460825647!C14,1460826348!C14,1461097447!C14)</f>
        <v>0</v>
      </c>
      <c r="D14">
        <f>MEDIAN(1460702418!D14,1460703118!D14,1460703807!D14,1460704523!D14,1460705241!D14,1460743131!D14,1460743849!D14,1460744748!D14,1460745489!D14,1460763610!D14,1460764309!D14,1460764997!D14,1460765713!D14,1460766412!D14,1460782746!D14,1460783461!D14,1460784181!D14,1460784896!D14,1460785613!D14,1460823518!D14,1460824233!D14,1460824931!D14,1460825647!D14,1460826348!D14,1461097447!D14)</f>
        <v>0</v>
      </c>
      <c r="E14">
        <f>MEDIAN(1460702418!E14,1460703118!E14,1460703807!E14,1460704523!E14,1460705241!E14,1460743131!E14,1460743849!E14,1460744748!E14,1460745489!E14,1460763610!E14,1460764309!E14,1460764997!E14,1460765713!E14,1460766412!E14,1460782746!E14,1460783461!E14,1460784181!E14,1460784896!E14,1460785613!E14,1460823518!E14,1460824233!E14,1460824931!E14,1460825647!E14,1460826348!E14,1461097447!E14)</f>
        <v>0</v>
      </c>
      <c r="F14">
        <f>MEDIAN(1460702418!F14,1460703118!F14,1460703807!F14,1460704523!F14,1460705241!F14,1460743131!F14,1460743849!F14,1460744748!F14,1460745489!F14,1460763610!F14,1460764309!F14,1460764997!F14,1460765713!F14,1460766412!F14,1460782746!F14,1460783461!F14,1460784181!F14,1460784896!F14,1460785613!F14,1460823518!F14,1460824233!F14,1460824931!F14,1460825647!F14,1460826348!F14,1461097447!F14)</f>
        <v>0</v>
      </c>
      <c r="G14">
        <f>MEDIAN(1460702418!G14,1460703118!G14,1460703807!G14,1460704523!G14,1460705241!G14,1460743131!G14,1460743849!G14,1460744748!G14,1460745489!G14,1460763610!G14,1460764309!G14,1460764997!G14,1460765713!G14,1460766412!G14,1460782746!G14,1460783461!G14,1460784181!G14,1460784896!G14,1460785613!G14,1460823518!G14,1460824233!G14,1460824931!G14,1460825647!G14,1460826348!G14,1461097447!G14)</f>
        <v>0</v>
      </c>
      <c r="H14">
        <f>MEDIAN(1460702418!H14,1460703118!H14,1460703807!H14,1460704523!H14,1460705241!H14,1460743131!H14,1460743849!H14,1460744748!H14,1460745489!H14,1460763610!H14,1460764309!H14,1460764997!H14,1460765713!H14,1460766412!H14,1460782746!H14,1460783461!H14,1460784181!H14,1460784896!H14,1460785613!H14,1460823518!H14,1460824233!H14,1460824931!H14,1460825647!H14,1460826348!H14,1461097447!H14)</f>
        <v>0</v>
      </c>
      <c r="I14">
        <f>MEDIAN(1460702418!I14,1460703118!I14,1460703807!I14,1460704523!I14,1460705241!I14,1460743131!I14,1460743849!I14,1460744748!I14,1460745489!I14,1460763610!I14,1460764309!I14,1460764997!I14,1460765713!I14,1460766412!I14,1460782746!I14,1460783461!I14,1460784181!I14,1460784896!I14,1460785613!I14,1460823518!I14,1460824233!I14,1460824931!I14,1460825647!I14,1460826348!I14,1461097447!I14)</f>
        <v>0</v>
      </c>
      <c r="J14">
        <f>MEDIAN(1460702418!J14,1460703118!J14,1460703807!J14,1460704523!J14,1460705241!J14,1460743131!J14,1460743849!J14,1460744748!J14,1460745489!J14,1460763610!J14,1460764309!J14,1460764997!J14,1460765713!J14,1460766412!J14,1460782746!J14,1460783461!J14,1460784181!J14,1460784896!J14,1460785613!J14,1460823518!J14,1460824233!J14,1460824931!J14,1460825647!J14,1460826348!J14,1461097447!J14)</f>
        <v>0</v>
      </c>
      <c r="K14">
        <f>MEDIAN(1460702418!K14,1460703118!K14,1460703807!K14,1460704523!K14,1460705241!K14,1460743131!K14,1460743849!K14,1460744748!K14,1460745489!K14,1460763610!K14,1460764309!K14,1460764997!K14,1460765713!K14,1460766412!K14,1460782746!K14,1460783461!K14,1460784181!K14,1460784896!K14,1460785613!K14,1460823518!K14,1460824233!K14,1460824931!K14,1460825647!K14,1460826348!K14,1461097447!K14)</f>
        <v>0</v>
      </c>
    </row>
    <row r="15" spans="1:11">
      <c r="A15">
        <f>MEDIAN(1460702418!A15,1460703118!A15,1460703807!A15,1460704523!A15,1460705241!A15,1460743131!A15,1460743849!A15,1460744748!A15,1460745489!A15,1460763610!A15,1460764309!A15,1460764997!A15,1460765713!A15,1460766412!A15,1460782746!A15,1460783461!A15,1460784181!A15,1460784896!A15,1460785613!A15,1460823518!A15,1460824233!A15,1460824931!A15,1460825647!A15,1460826348!A15,1461097447!A15)</f>
        <v>0</v>
      </c>
      <c r="B15">
        <f>MEDIAN(1460702418!B15,1460703118!B15,1460703807!B15,1460704523!B15,1460705241!B15,1460743131!B15,1460743849!B15,1460744748!B15,1460745489!B15,1460763610!B15,1460764309!B15,1460764997!B15,1460765713!B15,1460766412!B15,1460782746!B15,1460783461!B15,1460784181!B15,1460784896!B15,1460785613!B15,1460823518!B15,1460824233!B15,1460824931!B15,1460825647!B15,1460826348!B15,1461097447!B15)</f>
        <v>0</v>
      </c>
      <c r="C15">
        <f>MEDIAN(1460702418!C15,1460703118!C15,1460703807!C15,1460704523!C15,1460705241!C15,1460743131!C15,1460743849!C15,1460744748!C15,1460745489!C15,1460763610!C15,1460764309!C15,1460764997!C15,1460765713!C15,1460766412!C15,1460782746!C15,1460783461!C15,1460784181!C15,1460784896!C15,1460785613!C15,1460823518!C15,1460824233!C15,1460824931!C15,1460825647!C15,1460826348!C15,1461097447!C15)</f>
        <v>0</v>
      </c>
      <c r="D15">
        <f>MEDIAN(1460702418!D15,1460703118!D15,1460703807!D15,1460704523!D15,1460705241!D15,1460743131!D15,1460743849!D15,1460744748!D15,1460745489!D15,1460763610!D15,1460764309!D15,1460764997!D15,1460765713!D15,1460766412!D15,1460782746!D15,1460783461!D15,1460784181!D15,1460784896!D15,1460785613!D15,1460823518!D15,1460824233!D15,1460824931!D15,1460825647!D15,1460826348!D15,1461097447!D15)</f>
        <v>0</v>
      </c>
      <c r="E15">
        <f>MEDIAN(1460702418!E15,1460703118!E15,1460703807!E15,1460704523!E15,1460705241!E15,1460743131!E15,1460743849!E15,1460744748!E15,1460745489!E15,1460763610!E15,1460764309!E15,1460764997!E15,1460765713!E15,1460766412!E15,1460782746!E15,1460783461!E15,1460784181!E15,1460784896!E15,1460785613!E15,1460823518!E15,1460824233!E15,1460824931!E15,1460825647!E15,1460826348!E15,1461097447!E15)</f>
        <v>0</v>
      </c>
      <c r="F15">
        <f>MEDIAN(1460702418!F15,1460703118!F15,1460703807!F15,1460704523!F15,1460705241!F15,1460743131!F15,1460743849!F15,1460744748!F15,1460745489!F15,1460763610!F15,1460764309!F15,1460764997!F15,1460765713!F15,1460766412!F15,1460782746!F15,1460783461!F15,1460784181!F15,1460784896!F15,1460785613!F15,1460823518!F15,1460824233!F15,1460824931!F15,1460825647!F15,1460826348!F15,1461097447!F15)</f>
        <v>0</v>
      </c>
      <c r="G15">
        <f>MEDIAN(1460702418!G15,1460703118!G15,1460703807!G15,1460704523!G15,1460705241!G15,1460743131!G15,1460743849!G15,1460744748!G15,1460745489!G15,1460763610!G15,1460764309!G15,1460764997!G15,1460765713!G15,1460766412!G15,1460782746!G15,1460783461!G15,1460784181!G15,1460784896!G15,1460785613!G15,1460823518!G15,1460824233!G15,1460824931!G15,1460825647!G15,1460826348!G15,1461097447!G15)</f>
        <v>0</v>
      </c>
      <c r="H15">
        <f>MEDIAN(1460702418!H15,1460703118!H15,1460703807!H15,1460704523!H15,1460705241!H15,1460743131!H15,1460743849!H15,1460744748!H15,1460745489!H15,1460763610!H15,1460764309!H15,1460764997!H15,1460765713!H15,1460766412!H15,1460782746!H15,1460783461!H15,1460784181!H15,1460784896!H15,1460785613!H15,1460823518!H15,1460824233!H15,1460824931!H15,1460825647!H15,1460826348!H15,1461097447!H15)</f>
        <v>0</v>
      </c>
      <c r="I15">
        <f>MEDIAN(1460702418!I15,1460703118!I15,1460703807!I15,1460704523!I15,1460705241!I15,1460743131!I15,1460743849!I15,1460744748!I15,1460745489!I15,1460763610!I15,1460764309!I15,1460764997!I15,1460765713!I15,1460766412!I15,1460782746!I15,1460783461!I15,1460784181!I15,1460784896!I15,1460785613!I15,1460823518!I15,1460824233!I15,1460824931!I15,1460825647!I15,1460826348!I15,1461097447!I15)</f>
        <v>0</v>
      </c>
      <c r="J15">
        <f>MEDIAN(1460702418!J15,1460703118!J15,1460703807!J15,1460704523!J15,1460705241!J15,1460743131!J15,1460743849!J15,1460744748!J15,1460745489!J15,1460763610!J15,1460764309!J15,1460764997!J15,1460765713!J15,1460766412!J15,1460782746!J15,1460783461!J15,1460784181!J15,1460784896!J15,1460785613!J15,1460823518!J15,1460824233!J15,1460824931!J15,1460825647!J15,1460826348!J15,1461097447!J15)</f>
        <v>0</v>
      </c>
      <c r="K15">
        <f>MEDIAN(1460702418!K15,1460703118!K15,1460703807!K15,1460704523!K15,1460705241!K15,1460743131!K15,1460743849!K15,1460744748!K15,1460745489!K15,1460763610!K15,1460764309!K15,1460764997!K15,1460765713!K15,1460766412!K15,1460782746!K15,1460783461!K15,1460784181!K15,1460784896!K15,1460785613!K15,1460823518!K15,1460824233!K15,1460824931!K15,1460825647!K15,1460826348!K15,1461097447!K15)</f>
        <v>0</v>
      </c>
    </row>
    <row r="16" spans="1:11">
      <c r="A16">
        <f>MEDIAN(1460702418!A16,1460703118!A16,1460703807!A16,1460704523!A16,1460705241!A16,1460743131!A16,1460743849!A16,1460744748!A16,1460745489!A16,1460763610!A16,1460764309!A16,1460764997!A16,1460765713!A16,1460766412!A16,1460782746!A16,1460783461!A16,1460784181!A16,1460784896!A16,1460785613!A16,1460823518!A16,1460824233!A16,1460824931!A16,1460825647!A16,1460826348!A16,1461097447!A16)</f>
        <v>0</v>
      </c>
      <c r="B16">
        <f>MEDIAN(1460702418!B16,1460703118!B16,1460703807!B16,1460704523!B16,1460705241!B16,1460743131!B16,1460743849!B16,1460744748!B16,1460745489!B16,1460763610!B16,1460764309!B16,1460764997!B16,1460765713!B16,1460766412!B16,1460782746!B16,1460783461!B16,1460784181!B16,1460784896!B16,1460785613!B16,1460823518!B16,1460824233!B16,1460824931!B16,1460825647!B16,1460826348!B16,1461097447!B16)</f>
        <v>0</v>
      </c>
      <c r="C16">
        <f>MEDIAN(1460702418!C16,1460703118!C16,1460703807!C16,1460704523!C16,1460705241!C16,1460743131!C16,1460743849!C16,1460744748!C16,1460745489!C16,1460763610!C16,1460764309!C16,1460764997!C16,1460765713!C16,1460766412!C16,1460782746!C16,1460783461!C16,1460784181!C16,1460784896!C16,1460785613!C16,1460823518!C16,1460824233!C16,1460824931!C16,1460825647!C16,1460826348!C16,1461097447!C16)</f>
        <v>0</v>
      </c>
      <c r="D16">
        <f>MEDIAN(1460702418!D16,1460703118!D16,1460703807!D16,1460704523!D16,1460705241!D16,1460743131!D16,1460743849!D16,1460744748!D16,1460745489!D16,1460763610!D16,1460764309!D16,1460764997!D16,1460765713!D16,1460766412!D16,1460782746!D16,1460783461!D16,1460784181!D16,1460784896!D16,1460785613!D16,1460823518!D16,1460824233!D16,1460824931!D16,1460825647!D16,1460826348!D16,1461097447!D16)</f>
        <v>0</v>
      </c>
      <c r="E16">
        <f>MEDIAN(1460702418!E16,1460703118!E16,1460703807!E16,1460704523!E16,1460705241!E16,1460743131!E16,1460743849!E16,1460744748!E16,1460745489!E16,1460763610!E16,1460764309!E16,1460764997!E16,1460765713!E16,1460766412!E16,1460782746!E16,1460783461!E16,1460784181!E16,1460784896!E16,1460785613!E16,1460823518!E16,1460824233!E16,1460824931!E16,1460825647!E16,1460826348!E16,1461097447!E16)</f>
        <v>0</v>
      </c>
      <c r="F16">
        <f>MEDIAN(1460702418!F16,1460703118!F16,1460703807!F16,1460704523!F16,1460705241!F16,1460743131!F16,1460743849!F16,1460744748!F16,1460745489!F16,1460763610!F16,1460764309!F16,1460764997!F16,1460765713!F16,1460766412!F16,1460782746!F16,1460783461!F16,1460784181!F16,1460784896!F16,1460785613!F16,1460823518!F16,1460824233!F16,1460824931!F16,1460825647!F16,1460826348!F16,1461097447!F16)</f>
        <v>0</v>
      </c>
      <c r="G16">
        <f>MEDIAN(1460702418!G16,1460703118!G16,1460703807!G16,1460704523!G16,1460705241!G16,1460743131!G16,1460743849!G16,1460744748!G16,1460745489!G16,1460763610!G16,1460764309!G16,1460764997!G16,1460765713!G16,1460766412!G16,1460782746!G16,1460783461!G16,1460784181!G16,1460784896!G16,1460785613!G16,1460823518!G16,1460824233!G16,1460824931!G16,1460825647!G16,1460826348!G16,1461097447!G16)</f>
        <v>0</v>
      </c>
      <c r="H16">
        <f>MEDIAN(1460702418!H16,1460703118!H16,1460703807!H16,1460704523!H16,1460705241!H16,1460743131!H16,1460743849!H16,1460744748!H16,1460745489!H16,1460763610!H16,1460764309!H16,1460764997!H16,1460765713!H16,1460766412!H16,1460782746!H16,1460783461!H16,1460784181!H16,1460784896!H16,1460785613!H16,1460823518!H16,1460824233!H16,1460824931!H16,1460825647!H16,1460826348!H16,1461097447!H16)</f>
        <v>0</v>
      </c>
      <c r="I16">
        <f>MEDIAN(1460702418!I16,1460703118!I16,1460703807!I16,1460704523!I16,1460705241!I16,1460743131!I16,1460743849!I16,1460744748!I16,1460745489!I16,1460763610!I16,1460764309!I16,1460764997!I16,1460765713!I16,1460766412!I16,1460782746!I16,1460783461!I16,1460784181!I16,1460784896!I16,1460785613!I16,1460823518!I16,1460824233!I16,1460824931!I16,1460825647!I16,1460826348!I16,1461097447!I16)</f>
        <v>0</v>
      </c>
      <c r="J16">
        <f>MEDIAN(1460702418!J16,1460703118!J16,1460703807!J16,1460704523!J16,1460705241!J16,1460743131!J16,1460743849!J16,1460744748!J16,1460745489!J16,1460763610!J16,1460764309!J16,1460764997!J16,1460765713!J16,1460766412!J16,1460782746!J16,1460783461!J16,1460784181!J16,1460784896!J16,1460785613!J16,1460823518!J16,1460824233!J16,1460824931!J16,1460825647!J16,1460826348!J16,1461097447!J16)</f>
        <v>0</v>
      </c>
      <c r="K16">
        <f>MEDIAN(1460702418!K16,1460703118!K16,1460703807!K16,1460704523!K16,1460705241!K16,1460743131!K16,1460743849!K16,1460744748!K16,1460745489!K16,1460763610!K16,1460764309!K16,1460764997!K16,1460765713!K16,1460766412!K16,1460782746!K16,1460783461!K16,1460784181!K16,1460784896!K16,1460785613!K16,1460823518!K16,1460824233!K16,1460824931!K16,1460825647!K16,1460826348!K16,1461097447!K16)</f>
        <v>0</v>
      </c>
    </row>
    <row r="17" spans="1:11">
      <c r="A17">
        <f>MEDIAN(1460702418!A17,1460703118!A17,1460703807!A17,1460704523!A17,1460705241!A17,1460743131!A17,1460743849!A17,1460744748!A17,1460745489!A17,1460763610!A17,1460764309!A17,1460764997!A17,1460765713!A17,1460766412!A17,1460782746!A17,1460783461!A17,1460784181!A17,1460784896!A17,1460785613!A17,1460823518!A17,1460824233!A17,1460824931!A17,1460825647!A17,1460826348!A17,1461097447!A17)</f>
        <v>0</v>
      </c>
      <c r="B17">
        <f>MEDIAN(1460702418!B17,1460703118!B17,1460703807!B17,1460704523!B17,1460705241!B17,1460743131!B17,1460743849!B17,1460744748!B17,1460745489!B17,1460763610!B17,1460764309!B17,1460764997!B17,1460765713!B17,1460766412!B17,1460782746!B17,1460783461!B17,1460784181!B17,1460784896!B17,1460785613!B17,1460823518!B17,1460824233!B17,1460824931!B17,1460825647!B17,1460826348!B17,1461097447!B17)</f>
        <v>0</v>
      </c>
      <c r="C17">
        <f>MEDIAN(1460702418!C17,1460703118!C17,1460703807!C17,1460704523!C17,1460705241!C17,1460743131!C17,1460743849!C17,1460744748!C17,1460745489!C17,1460763610!C17,1460764309!C17,1460764997!C17,1460765713!C17,1460766412!C17,1460782746!C17,1460783461!C17,1460784181!C17,1460784896!C17,1460785613!C17,1460823518!C17,1460824233!C17,1460824931!C17,1460825647!C17,1460826348!C17,1461097447!C17)</f>
        <v>0</v>
      </c>
      <c r="D17">
        <f>MEDIAN(1460702418!D17,1460703118!D17,1460703807!D17,1460704523!D17,1460705241!D17,1460743131!D17,1460743849!D17,1460744748!D17,1460745489!D17,1460763610!D17,1460764309!D17,1460764997!D17,1460765713!D17,1460766412!D17,1460782746!D17,1460783461!D17,1460784181!D17,1460784896!D17,1460785613!D17,1460823518!D17,1460824233!D17,1460824931!D17,1460825647!D17,1460826348!D17,1461097447!D17)</f>
        <v>0</v>
      </c>
      <c r="E17">
        <f>MEDIAN(1460702418!E17,1460703118!E17,1460703807!E17,1460704523!E17,1460705241!E17,1460743131!E17,1460743849!E17,1460744748!E17,1460745489!E17,1460763610!E17,1460764309!E17,1460764997!E17,1460765713!E17,1460766412!E17,1460782746!E17,1460783461!E17,1460784181!E17,1460784896!E17,1460785613!E17,1460823518!E17,1460824233!E17,1460824931!E17,1460825647!E17,1460826348!E17,1461097447!E17)</f>
        <v>0</v>
      </c>
      <c r="F17">
        <f>MEDIAN(1460702418!F17,1460703118!F17,1460703807!F17,1460704523!F17,1460705241!F17,1460743131!F17,1460743849!F17,1460744748!F17,1460745489!F17,1460763610!F17,1460764309!F17,1460764997!F17,1460765713!F17,1460766412!F17,1460782746!F17,1460783461!F17,1460784181!F17,1460784896!F17,1460785613!F17,1460823518!F17,1460824233!F17,1460824931!F17,1460825647!F17,1460826348!F17,1461097447!F17)</f>
        <v>0</v>
      </c>
      <c r="G17">
        <f>MEDIAN(1460702418!G17,1460703118!G17,1460703807!G17,1460704523!G17,1460705241!G17,1460743131!G17,1460743849!G17,1460744748!G17,1460745489!G17,1460763610!G17,1460764309!G17,1460764997!G17,1460765713!G17,1460766412!G17,1460782746!G17,1460783461!G17,1460784181!G17,1460784896!G17,1460785613!G17,1460823518!G17,1460824233!G17,1460824931!G17,1460825647!G17,1460826348!G17,1461097447!G17)</f>
        <v>0</v>
      </c>
      <c r="H17">
        <f>MEDIAN(1460702418!H17,1460703118!H17,1460703807!H17,1460704523!H17,1460705241!H17,1460743131!H17,1460743849!H17,1460744748!H17,1460745489!H17,1460763610!H17,1460764309!H17,1460764997!H17,1460765713!H17,1460766412!H17,1460782746!H17,1460783461!H17,1460784181!H17,1460784896!H17,1460785613!H17,1460823518!H17,1460824233!H17,1460824931!H17,1460825647!H17,1460826348!H17,1461097447!H17)</f>
        <v>0</v>
      </c>
      <c r="I17">
        <f>MEDIAN(1460702418!I17,1460703118!I17,1460703807!I17,1460704523!I17,1460705241!I17,1460743131!I17,1460743849!I17,1460744748!I17,1460745489!I17,1460763610!I17,1460764309!I17,1460764997!I17,1460765713!I17,1460766412!I17,1460782746!I17,1460783461!I17,1460784181!I17,1460784896!I17,1460785613!I17,1460823518!I17,1460824233!I17,1460824931!I17,1460825647!I17,1460826348!I17,1461097447!I17)</f>
        <v>0</v>
      </c>
      <c r="J17">
        <f>MEDIAN(1460702418!J17,1460703118!J17,1460703807!J17,1460704523!J17,1460705241!J17,1460743131!J17,1460743849!J17,1460744748!J17,1460745489!J17,1460763610!J17,1460764309!J17,1460764997!J17,1460765713!J17,1460766412!J17,1460782746!J17,1460783461!J17,1460784181!J17,1460784896!J17,1460785613!J17,1460823518!J17,1460824233!J17,1460824931!J17,1460825647!J17,1460826348!J17,1461097447!J17)</f>
        <v>0</v>
      </c>
      <c r="K17">
        <f>MEDIAN(1460702418!K17,1460703118!K17,1460703807!K17,1460704523!K17,1460705241!K17,1460743131!K17,1460743849!K17,1460744748!K17,1460745489!K17,1460763610!K17,1460764309!K17,1460764997!K17,1460765713!K17,1460766412!K17,1460782746!K17,1460783461!K17,1460784181!K17,1460784896!K17,1460785613!K17,1460823518!K17,1460824233!K17,1460824931!K17,1460825647!K17,1460826348!K17,1461097447!K17)</f>
        <v>0</v>
      </c>
    </row>
    <row r="18" spans="1:11">
      <c r="A18">
        <f>MEDIAN(1460702418!A18,1460703118!A18,1460703807!A18,1460704523!A18,1460705241!A18,1460743131!A18,1460743849!A18,1460744748!A18,1460745489!A18,1460763610!A18,1460764309!A18,1460764997!A18,1460765713!A18,1460766412!A18,1460782746!A18,1460783461!A18,1460784181!A18,1460784896!A18,1460785613!A18,1460823518!A18,1460824233!A18,1460824931!A18,1460825647!A18,1460826348!A18,1461097447!A18)</f>
        <v>0</v>
      </c>
      <c r="B18">
        <f>MEDIAN(1460702418!B18,1460703118!B18,1460703807!B18,1460704523!B18,1460705241!B18,1460743131!B18,1460743849!B18,1460744748!B18,1460745489!B18,1460763610!B18,1460764309!B18,1460764997!B18,1460765713!B18,1460766412!B18,1460782746!B18,1460783461!B18,1460784181!B18,1460784896!B18,1460785613!B18,1460823518!B18,1460824233!B18,1460824931!B18,1460825647!B18,1460826348!B18,1461097447!B18)</f>
        <v>0</v>
      </c>
      <c r="C18">
        <f>MEDIAN(1460702418!C18,1460703118!C18,1460703807!C18,1460704523!C18,1460705241!C18,1460743131!C18,1460743849!C18,1460744748!C18,1460745489!C18,1460763610!C18,1460764309!C18,1460764997!C18,1460765713!C18,1460766412!C18,1460782746!C18,1460783461!C18,1460784181!C18,1460784896!C18,1460785613!C18,1460823518!C18,1460824233!C18,1460824931!C18,1460825647!C18,1460826348!C18,1461097447!C18)</f>
        <v>0</v>
      </c>
      <c r="D18">
        <f>MEDIAN(1460702418!D18,1460703118!D18,1460703807!D18,1460704523!D18,1460705241!D18,1460743131!D18,1460743849!D18,1460744748!D18,1460745489!D18,1460763610!D18,1460764309!D18,1460764997!D18,1460765713!D18,1460766412!D18,1460782746!D18,1460783461!D18,1460784181!D18,1460784896!D18,1460785613!D18,1460823518!D18,1460824233!D18,1460824931!D18,1460825647!D18,1460826348!D18,1461097447!D18)</f>
        <v>0</v>
      </c>
      <c r="E18">
        <f>MEDIAN(1460702418!E18,1460703118!E18,1460703807!E18,1460704523!E18,1460705241!E18,1460743131!E18,1460743849!E18,1460744748!E18,1460745489!E18,1460763610!E18,1460764309!E18,1460764997!E18,1460765713!E18,1460766412!E18,1460782746!E18,1460783461!E18,1460784181!E18,1460784896!E18,1460785613!E18,1460823518!E18,1460824233!E18,1460824931!E18,1460825647!E18,1460826348!E18,1461097447!E18)</f>
        <v>0</v>
      </c>
      <c r="F18">
        <f>MEDIAN(1460702418!F18,1460703118!F18,1460703807!F18,1460704523!F18,1460705241!F18,1460743131!F18,1460743849!F18,1460744748!F18,1460745489!F18,1460763610!F18,1460764309!F18,1460764997!F18,1460765713!F18,1460766412!F18,1460782746!F18,1460783461!F18,1460784181!F18,1460784896!F18,1460785613!F18,1460823518!F18,1460824233!F18,1460824931!F18,1460825647!F18,1460826348!F18,1461097447!F18)</f>
        <v>0</v>
      </c>
      <c r="G18">
        <f>MEDIAN(1460702418!G18,1460703118!G18,1460703807!G18,1460704523!G18,1460705241!G18,1460743131!G18,1460743849!G18,1460744748!G18,1460745489!G18,1460763610!G18,1460764309!G18,1460764997!G18,1460765713!G18,1460766412!G18,1460782746!G18,1460783461!G18,1460784181!G18,1460784896!G18,1460785613!G18,1460823518!G18,1460824233!G18,1460824931!G18,1460825647!G18,1460826348!G18,1461097447!G18)</f>
        <v>0</v>
      </c>
      <c r="H18">
        <f>MEDIAN(1460702418!H18,1460703118!H18,1460703807!H18,1460704523!H18,1460705241!H18,1460743131!H18,1460743849!H18,1460744748!H18,1460745489!H18,1460763610!H18,1460764309!H18,1460764997!H18,1460765713!H18,1460766412!H18,1460782746!H18,1460783461!H18,1460784181!H18,1460784896!H18,1460785613!H18,1460823518!H18,1460824233!H18,1460824931!H18,1460825647!H18,1460826348!H18,1461097447!H18)</f>
        <v>0</v>
      </c>
      <c r="I18">
        <f>MEDIAN(1460702418!I18,1460703118!I18,1460703807!I18,1460704523!I18,1460705241!I18,1460743131!I18,1460743849!I18,1460744748!I18,1460745489!I18,1460763610!I18,1460764309!I18,1460764997!I18,1460765713!I18,1460766412!I18,1460782746!I18,1460783461!I18,1460784181!I18,1460784896!I18,1460785613!I18,1460823518!I18,1460824233!I18,1460824931!I18,1460825647!I18,1460826348!I18,1461097447!I18)</f>
        <v>0</v>
      </c>
      <c r="J18">
        <f>MEDIAN(1460702418!J18,1460703118!J18,1460703807!J18,1460704523!J18,1460705241!J18,1460743131!J18,1460743849!J18,1460744748!J18,1460745489!J18,1460763610!J18,1460764309!J18,1460764997!J18,1460765713!J18,1460766412!J18,1460782746!J18,1460783461!J18,1460784181!J18,1460784896!J18,1460785613!J18,1460823518!J18,1460824233!J18,1460824931!J18,1460825647!J18,1460826348!J18,1461097447!J18)</f>
        <v>0</v>
      </c>
      <c r="K18">
        <f>MEDIAN(1460702418!K18,1460703118!K18,1460703807!K18,1460704523!K18,1460705241!K18,1460743131!K18,1460743849!K18,1460744748!K18,1460745489!K18,1460763610!K18,1460764309!K18,1460764997!K18,1460765713!K18,1460766412!K18,1460782746!K18,1460783461!K18,1460784181!K18,1460784896!K18,1460785613!K18,1460823518!K18,1460824233!K18,1460824931!K18,1460825647!K18,1460826348!K18,1461097447!K18)</f>
        <v>0</v>
      </c>
    </row>
    <row r="19" spans="1:11">
      <c r="A19">
        <f>MEDIAN(1460702418!A19,1460703118!A19,1460703807!A19,1460704523!A19,1460705241!A19,1460743131!A19,1460743849!A19,1460744748!A19,1460745489!A19,1460763610!A19,1460764309!A19,1460764997!A19,1460765713!A19,1460766412!A19,1460782746!A19,1460783461!A19,1460784181!A19,1460784896!A19,1460785613!A19,1460823518!A19,1460824233!A19,1460824931!A19,1460825647!A19,1460826348!A19,1461097447!A19)</f>
        <v>0</v>
      </c>
      <c r="B19">
        <f>MEDIAN(1460702418!B19,1460703118!B19,1460703807!B19,1460704523!B19,1460705241!B19,1460743131!B19,1460743849!B19,1460744748!B19,1460745489!B19,1460763610!B19,1460764309!B19,1460764997!B19,1460765713!B19,1460766412!B19,1460782746!B19,1460783461!B19,1460784181!B19,1460784896!B19,1460785613!B19,1460823518!B19,1460824233!B19,1460824931!B19,1460825647!B19,1460826348!B19,1461097447!B19)</f>
        <v>0</v>
      </c>
      <c r="C19">
        <f>MEDIAN(1460702418!C19,1460703118!C19,1460703807!C19,1460704523!C19,1460705241!C19,1460743131!C19,1460743849!C19,1460744748!C19,1460745489!C19,1460763610!C19,1460764309!C19,1460764997!C19,1460765713!C19,1460766412!C19,1460782746!C19,1460783461!C19,1460784181!C19,1460784896!C19,1460785613!C19,1460823518!C19,1460824233!C19,1460824931!C19,1460825647!C19,1460826348!C19,1461097447!C19)</f>
        <v>0</v>
      </c>
      <c r="D19">
        <f>MEDIAN(1460702418!D19,1460703118!D19,1460703807!D19,1460704523!D19,1460705241!D19,1460743131!D19,1460743849!D19,1460744748!D19,1460745489!D19,1460763610!D19,1460764309!D19,1460764997!D19,1460765713!D19,1460766412!D19,1460782746!D19,1460783461!D19,1460784181!D19,1460784896!D19,1460785613!D19,1460823518!D19,1460824233!D19,1460824931!D19,1460825647!D19,1460826348!D19,1461097447!D19)</f>
        <v>0</v>
      </c>
      <c r="E19">
        <f>MEDIAN(1460702418!E19,1460703118!E19,1460703807!E19,1460704523!E19,1460705241!E19,1460743131!E19,1460743849!E19,1460744748!E19,1460745489!E19,1460763610!E19,1460764309!E19,1460764997!E19,1460765713!E19,1460766412!E19,1460782746!E19,1460783461!E19,1460784181!E19,1460784896!E19,1460785613!E19,1460823518!E19,1460824233!E19,1460824931!E19,1460825647!E19,1460826348!E19,1461097447!E19)</f>
        <v>0</v>
      </c>
      <c r="F19">
        <f>MEDIAN(1460702418!F19,1460703118!F19,1460703807!F19,1460704523!F19,1460705241!F19,1460743131!F19,1460743849!F19,1460744748!F19,1460745489!F19,1460763610!F19,1460764309!F19,1460764997!F19,1460765713!F19,1460766412!F19,1460782746!F19,1460783461!F19,1460784181!F19,1460784896!F19,1460785613!F19,1460823518!F19,1460824233!F19,1460824931!F19,1460825647!F19,1460826348!F19,1461097447!F19)</f>
        <v>0</v>
      </c>
      <c r="G19">
        <f>MEDIAN(1460702418!G19,1460703118!G19,1460703807!G19,1460704523!G19,1460705241!G19,1460743131!G19,1460743849!G19,1460744748!G19,1460745489!G19,1460763610!G19,1460764309!G19,1460764997!G19,1460765713!G19,1460766412!G19,1460782746!G19,1460783461!G19,1460784181!G19,1460784896!G19,1460785613!G19,1460823518!G19,1460824233!G19,1460824931!G19,1460825647!G19,1460826348!G19,1461097447!G19)</f>
        <v>0</v>
      </c>
      <c r="H19">
        <f>MEDIAN(1460702418!H19,1460703118!H19,1460703807!H19,1460704523!H19,1460705241!H19,1460743131!H19,1460743849!H19,1460744748!H19,1460745489!H19,1460763610!H19,1460764309!H19,1460764997!H19,1460765713!H19,1460766412!H19,1460782746!H19,1460783461!H19,1460784181!H19,1460784896!H19,1460785613!H19,1460823518!H19,1460824233!H19,1460824931!H19,1460825647!H19,1460826348!H19,1461097447!H19)</f>
        <v>0</v>
      </c>
      <c r="I19">
        <f>MEDIAN(1460702418!I19,1460703118!I19,1460703807!I19,1460704523!I19,1460705241!I19,1460743131!I19,1460743849!I19,1460744748!I19,1460745489!I19,1460763610!I19,1460764309!I19,1460764997!I19,1460765713!I19,1460766412!I19,1460782746!I19,1460783461!I19,1460784181!I19,1460784896!I19,1460785613!I19,1460823518!I19,1460824233!I19,1460824931!I19,1460825647!I19,1460826348!I19,1461097447!I19)</f>
        <v>0</v>
      </c>
      <c r="J19">
        <f>MEDIAN(1460702418!J19,1460703118!J19,1460703807!J19,1460704523!J19,1460705241!J19,1460743131!J19,1460743849!J19,1460744748!J19,1460745489!J19,1460763610!J19,1460764309!J19,1460764997!J19,1460765713!J19,1460766412!J19,1460782746!J19,1460783461!J19,1460784181!J19,1460784896!J19,1460785613!J19,1460823518!J19,1460824233!J19,1460824931!J19,1460825647!J19,1460826348!J19,1461097447!J19)</f>
        <v>0</v>
      </c>
      <c r="K19">
        <f>MEDIAN(1460702418!K19,1460703118!K19,1460703807!K19,1460704523!K19,1460705241!K19,1460743131!K19,1460743849!K19,1460744748!K19,1460745489!K19,1460763610!K19,1460764309!K19,1460764997!K19,1460765713!K19,1460766412!K19,1460782746!K19,1460783461!K19,1460784181!K19,1460784896!K19,1460785613!K19,1460823518!K19,1460824233!K19,1460824931!K19,1460825647!K19,1460826348!K19,1461097447!K19)</f>
        <v>0</v>
      </c>
    </row>
    <row r="20" spans="1:11">
      <c r="A20">
        <f>MEDIAN(1460702418!A20,1460703118!A20,1460703807!A20,1460704523!A20,1460705241!A20,1460743131!A20,1460743849!A20,1460744748!A20,1460745489!A20,1460763610!A20,1460764309!A20,1460764997!A20,1460765713!A20,1460766412!A20,1460782746!A20,1460783461!A20,1460784181!A20,1460784896!A20,1460785613!A20,1460823518!A20,1460824233!A20,1460824931!A20,1460825647!A20,1460826348!A20,1461097447!A20)</f>
        <v>0</v>
      </c>
      <c r="B20">
        <f>MEDIAN(1460702418!B20,1460703118!B20,1460703807!B20,1460704523!B20,1460705241!B20,1460743131!B20,1460743849!B20,1460744748!B20,1460745489!B20,1460763610!B20,1460764309!B20,1460764997!B20,1460765713!B20,1460766412!B20,1460782746!B20,1460783461!B20,1460784181!B20,1460784896!B20,1460785613!B20,1460823518!B20,1460824233!B20,1460824931!B20,1460825647!B20,1460826348!B20,1461097447!B20)</f>
        <v>0</v>
      </c>
      <c r="C20">
        <f>MEDIAN(1460702418!C20,1460703118!C20,1460703807!C20,1460704523!C20,1460705241!C20,1460743131!C20,1460743849!C20,1460744748!C20,1460745489!C20,1460763610!C20,1460764309!C20,1460764997!C20,1460765713!C20,1460766412!C20,1460782746!C20,1460783461!C20,1460784181!C20,1460784896!C20,1460785613!C20,1460823518!C20,1460824233!C20,1460824931!C20,1460825647!C20,1460826348!C20,1461097447!C20)</f>
        <v>0</v>
      </c>
      <c r="D20">
        <f>MEDIAN(1460702418!D20,1460703118!D20,1460703807!D20,1460704523!D20,1460705241!D20,1460743131!D20,1460743849!D20,1460744748!D20,1460745489!D20,1460763610!D20,1460764309!D20,1460764997!D20,1460765713!D20,1460766412!D20,1460782746!D20,1460783461!D20,1460784181!D20,1460784896!D20,1460785613!D20,1460823518!D20,1460824233!D20,1460824931!D20,1460825647!D20,1460826348!D20,1461097447!D20)</f>
        <v>0</v>
      </c>
      <c r="E20">
        <f>MEDIAN(1460702418!E20,1460703118!E20,1460703807!E20,1460704523!E20,1460705241!E20,1460743131!E20,1460743849!E20,1460744748!E20,1460745489!E20,1460763610!E20,1460764309!E20,1460764997!E20,1460765713!E20,1460766412!E20,1460782746!E20,1460783461!E20,1460784181!E20,1460784896!E20,1460785613!E20,1460823518!E20,1460824233!E20,1460824931!E20,1460825647!E20,1460826348!E20,1461097447!E20)</f>
        <v>0</v>
      </c>
      <c r="F20">
        <f>MEDIAN(1460702418!F20,1460703118!F20,1460703807!F20,1460704523!F20,1460705241!F20,1460743131!F20,1460743849!F20,1460744748!F20,1460745489!F20,1460763610!F20,1460764309!F20,1460764997!F20,1460765713!F20,1460766412!F20,1460782746!F20,1460783461!F20,1460784181!F20,1460784896!F20,1460785613!F20,1460823518!F20,1460824233!F20,1460824931!F20,1460825647!F20,1460826348!F20,1461097447!F20)</f>
        <v>0</v>
      </c>
      <c r="G20">
        <f>MEDIAN(1460702418!G20,1460703118!G20,1460703807!G20,1460704523!G20,1460705241!G20,1460743131!G20,1460743849!G20,1460744748!G20,1460745489!G20,1460763610!G20,1460764309!G20,1460764997!G20,1460765713!G20,1460766412!G20,1460782746!G20,1460783461!G20,1460784181!G20,1460784896!G20,1460785613!G20,1460823518!G20,1460824233!G20,1460824931!G20,1460825647!G20,1460826348!G20,1461097447!G20)</f>
        <v>0</v>
      </c>
      <c r="H20">
        <f>MEDIAN(1460702418!H20,1460703118!H20,1460703807!H20,1460704523!H20,1460705241!H20,1460743131!H20,1460743849!H20,1460744748!H20,1460745489!H20,1460763610!H20,1460764309!H20,1460764997!H20,1460765713!H20,1460766412!H20,1460782746!H20,1460783461!H20,1460784181!H20,1460784896!H20,1460785613!H20,1460823518!H20,1460824233!H20,1460824931!H20,1460825647!H20,1460826348!H20,1461097447!H20)</f>
        <v>0</v>
      </c>
      <c r="I20">
        <f>MEDIAN(1460702418!I20,1460703118!I20,1460703807!I20,1460704523!I20,1460705241!I20,1460743131!I20,1460743849!I20,1460744748!I20,1460745489!I20,1460763610!I20,1460764309!I20,1460764997!I20,1460765713!I20,1460766412!I20,1460782746!I20,1460783461!I20,1460784181!I20,1460784896!I20,1460785613!I20,1460823518!I20,1460824233!I20,1460824931!I20,1460825647!I20,1460826348!I20,1461097447!I20)</f>
        <v>0</v>
      </c>
      <c r="J20">
        <f>MEDIAN(1460702418!J20,1460703118!J20,1460703807!J20,1460704523!J20,1460705241!J20,1460743131!J20,1460743849!J20,1460744748!J20,1460745489!J20,1460763610!J20,1460764309!J20,1460764997!J20,1460765713!J20,1460766412!J20,1460782746!J20,1460783461!J20,1460784181!J20,1460784896!J20,1460785613!J20,1460823518!J20,1460824233!J20,1460824931!J20,1460825647!J20,1460826348!J20,1461097447!J20)</f>
        <v>0</v>
      </c>
      <c r="K20">
        <f>MEDIAN(1460702418!K20,1460703118!K20,1460703807!K20,1460704523!K20,1460705241!K20,1460743131!K20,1460743849!K20,1460744748!K20,1460745489!K20,1460763610!K20,1460764309!K20,1460764997!K20,1460765713!K20,1460766412!K20,1460782746!K20,1460783461!K20,1460784181!K20,1460784896!K20,1460785613!K20,1460823518!K20,1460824233!K20,1460824931!K20,1460825647!K20,1460826348!K20,1461097447!K20)</f>
        <v>0</v>
      </c>
    </row>
    <row r="21" spans="1:11">
      <c r="A21">
        <f>MEDIAN(1460702418!A21,1460703118!A21,1460703807!A21,1460704523!A21,1460705241!A21,1460743131!A21,1460743849!A21,1460744748!A21,1460745489!A21,1460763610!A21,1460764309!A21,1460764997!A21,1460765713!A21,1460766412!A21,1460782746!A21,1460783461!A21,1460784181!A21,1460784896!A21,1460785613!A21,1460823518!A21,1460824233!A21,1460824931!A21,1460825647!A21,1460826348!A21,1461097447!A21)</f>
        <v>0</v>
      </c>
      <c r="B21">
        <f>MEDIAN(1460702418!B21,1460703118!B21,1460703807!B21,1460704523!B21,1460705241!B21,1460743131!B21,1460743849!B21,1460744748!B21,1460745489!B21,1460763610!B21,1460764309!B21,1460764997!B21,1460765713!B21,1460766412!B21,1460782746!B21,1460783461!B21,1460784181!B21,1460784896!B21,1460785613!B21,1460823518!B21,1460824233!B21,1460824931!B21,1460825647!B21,1460826348!B21,1461097447!B21)</f>
        <v>0</v>
      </c>
      <c r="C21">
        <f>MEDIAN(1460702418!C21,1460703118!C21,1460703807!C21,1460704523!C21,1460705241!C21,1460743131!C21,1460743849!C21,1460744748!C21,1460745489!C21,1460763610!C21,1460764309!C21,1460764997!C21,1460765713!C21,1460766412!C21,1460782746!C21,1460783461!C21,1460784181!C21,1460784896!C21,1460785613!C21,1460823518!C21,1460824233!C21,1460824931!C21,1460825647!C21,1460826348!C21,1461097447!C21)</f>
        <v>0</v>
      </c>
      <c r="D21">
        <f>MEDIAN(1460702418!D21,1460703118!D21,1460703807!D21,1460704523!D21,1460705241!D21,1460743131!D21,1460743849!D21,1460744748!D21,1460745489!D21,1460763610!D21,1460764309!D21,1460764997!D21,1460765713!D21,1460766412!D21,1460782746!D21,1460783461!D21,1460784181!D21,1460784896!D21,1460785613!D21,1460823518!D21,1460824233!D21,1460824931!D21,1460825647!D21,1460826348!D21,1461097447!D21)</f>
        <v>0</v>
      </c>
      <c r="E21">
        <f>MEDIAN(1460702418!E21,1460703118!E21,1460703807!E21,1460704523!E21,1460705241!E21,1460743131!E21,1460743849!E21,1460744748!E21,1460745489!E21,1460763610!E21,1460764309!E21,1460764997!E21,1460765713!E21,1460766412!E21,1460782746!E21,1460783461!E21,1460784181!E21,1460784896!E21,1460785613!E21,1460823518!E21,1460824233!E21,1460824931!E21,1460825647!E21,1460826348!E21,1461097447!E21)</f>
        <v>0</v>
      </c>
      <c r="F21">
        <f>MEDIAN(1460702418!F21,1460703118!F21,1460703807!F21,1460704523!F21,1460705241!F21,1460743131!F21,1460743849!F21,1460744748!F21,1460745489!F21,1460763610!F21,1460764309!F21,1460764997!F21,1460765713!F21,1460766412!F21,1460782746!F21,1460783461!F21,1460784181!F21,1460784896!F21,1460785613!F21,1460823518!F21,1460824233!F21,1460824931!F21,1460825647!F21,1460826348!F21,1461097447!F21)</f>
        <v>0</v>
      </c>
      <c r="G21">
        <f>MEDIAN(1460702418!G21,1460703118!G21,1460703807!G21,1460704523!G21,1460705241!G21,1460743131!G21,1460743849!G21,1460744748!G21,1460745489!G21,1460763610!G21,1460764309!G21,1460764997!G21,1460765713!G21,1460766412!G21,1460782746!G21,1460783461!G21,1460784181!G21,1460784896!G21,1460785613!G21,1460823518!G21,1460824233!G21,1460824931!G21,1460825647!G21,1460826348!G21,1461097447!G21)</f>
        <v>0</v>
      </c>
      <c r="H21">
        <f>MEDIAN(1460702418!H21,1460703118!H21,1460703807!H21,1460704523!H21,1460705241!H21,1460743131!H21,1460743849!H21,1460744748!H21,1460745489!H21,1460763610!H21,1460764309!H21,1460764997!H21,1460765713!H21,1460766412!H21,1460782746!H21,1460783461!H21,1460784181!H21,1460784896!H21,1460785613!H21,1460823518!H21,1460824233!H21,1460824931!H21,1460825647!H21,1460826348!H21,1461097447!H21)</f>
        <v>0</v>
      </c>
      <c r="I21">
        <f>MEDIAN(1460702418!I21,1460703118!I21,1460703807!I21,1460704523!I21,1460705241!I21,1460743131!I21,1460743849!I21,1460744748!I21,1460745489!I21,1460763610!I21,1460764309!I21,1460764997!I21,1460765713!I21,1460766412!I21,1460782746!I21,1460783461!I21,1460784181!I21,1460784896!I21,1460785613!I21,1460823518!I21,1460824233!I21,1460824931!I21,1460825647!I21,1460826348!I21,1461097447!I21)</f>
        <v>0</v>
      </c>
      <c r="J21">
        <f>MEDIAN(1460702418!J21,1460703118!J21,1460703807!J21,1460704523!J21,1460705241!J21,1460743131!J21,1460743849!J21,1460744748!J21,1460745489!J21,1460763610!J21,1460764309!J21,1460764997!J21,1460765713!J21,1460766412!J21,1460782746!J21,1460783461!J21,1460784181!J21,1460784896!J21,1460785613!J21,1460823518!J21,1460824233!J21,1460824931!J21,1460825647!J21,1460826348!J21,1461097447!J21)</f>
        <v>0</v>
      </c>
      <c r="K21">
        <f>MEDIAN(1460702418!K21,1460703118!K21,1460703807!K21,1460704523!K21,1460705241!K21,1460743131!K21,1460743849!K21,1460744748!K21,1460745489!K21,1460763610!K21,1460764309!K21,1460764997!K21,1460765713!K21,1460766412!K21,1460782746!K21,1460783461!K21,1460784181!K21,1460784896!K21,1460785613!K21,1460823518!K21,1460824233!K21,1460824931!K21,1460825647!K21,1460826348!K21,1461097447!K21)</f>
        <v>0</v>
      </c>
    </row>
    <row r="22" spans="1:11">
      <c r="A22">
        <f>MEDIAN(1460702418!A22,1460703118!A22,1460703807!A22,1460704523!A22,1460705241!A22,1460743131!A22,1460743849!A22,1460744748!A22,1460745489!A22,1460763610!A22,1460764309!A22,1460764997!A22,1460765713!A22,1460766412!A22,1460782746!A22,1460783461!A22,1460784181!A22,1460784896!A22,1460785613!A22,1460823518!A22,1460824233!A22,1460824931!A22,1460825647!A22,1460826348!A22,1461097447!A22)</f>
        <v>0</v>
      </c>
      <c r="B22">
        <f>MEDIAN(1460702418!B22,1460703118!B22,1460703807!B22,1460704523!B22,1460705241!B22,1460743131!B22,1460743849!B22,1460744748!B22,1460745489!B22,1460763610!B22,1460764309!B22,1460764997!B22,1460765713!B22,1460766412!B22,1460782746!B22,1460783461!B22,1460784181!B22,1460784896!B22,1460785613!B22,1460823518!B22,1460824233!B22,1460824931!B22,1460825647!B22,1460826348!B22,1461097447!B22)</f>
        <v>0</v>
      </c>
      <c r="C22">
        <f>MEDIAN(1460702418!C22,1460703118!C22,1460703807!C22,1460704523!C22,1460705241!C22,1460743131!C22,1460743849!C22,1460744748!C22,1460745489!C22,1460763610!C22,1460764309!C22,1460764997!C22,1460765713!C22,1460766412!C22,1460782746!C22,1460783461!C22,1460784181!C22,1460784896!C22,1460785613!C22,1460823518!C22,1460824233!C22,1460824931!C22,1460825647!C22,1460826348!C22,1461097447!C22)</f>
        <v>0</v>
      </c>
      <c r="D22">
        <f>MEDIAN(1460702418!D22,1460703118!D22,1460703807!D22,1460704523!D22,1460705241!D22,1460743131!D22,1460743849!D22,1460744748!D22,1460745489!D22,1460763610!D22,1460764309!D22,1460764997!D22,1460765713!D22,1460766412!D22,1460782746!D22,1460783461!D22,1460784181!D22,1460784896!D22,1460785613!D22,1460823518!D22,1460824233!D22,1460824931!D22,1460825647!D22,1460826348!D22,1461097447!D22)</f>
        <v>0</v>
      </c>
      <c r="E22">
        <f>MEDIAN(1460702418!E22,1460703118!E22,1460703807!E22,1460704523!E22,1460705241!E22,1460743131!E22,1460743849!E22,1460744748!E22,1460745489!E22,1460763610!E22,1460764309!E22,1460764997!E22,1460765713!E22,1460766412!E22,1460782746!E22,1460783461!E22,1460784181!E22,1460784896!E22,1460785613!E22,1460823518!E22,1460824233!E22,1460824931!E22,1460825647!E22,1460826348!E22,1461097447!E22)</f>
        <v>0</v>
      </c>
      <c r="F22">
        <f>MEDIAN(1460702418!F22,1460703118!F22,1460703807!F22,1460704523!F22,1460705241!F22,1460743131!F22,1460743849!F22,1460744748!F22,1460745489!F22,1460763610!F22,1460764309!F22,1460764997!F22,1460765713!F22,1460766412!F22,1460782746!F22,1460783461!F22,1460784181!F22,1460784896!F22,1460785613!F22,1460823518!F22,1460824233!F22,1460824931!F22,1460825647!F22,1460826348!F22,1461097447!F22)</f>
        <v>0</v>
      </c>
      <c r="G22">
        <f>MEDIAN(1460702418!G22,1460703118!G22,1460703807!G22,1460704523!G22,1460705241!G22,1460743131!G22,1460743849!G22,1460744748!G22,1460745489!G22,1460763610!G22,1460764309!G22,1460764997!G22,1460765713!G22,1460766412!G22,1460782746!G22,1460783461!G22,1460784181!G22,1460784896!G22,1460785613!G22,1460823518!G22,1460824233!G22,1460824931!G22,1460825647!G22,1460826348!G22,1461097447!G22)</f>
        <v>0</v>
      </c>
      <c r="H22">
        <f>MEDIAN(1460702418!H22,1460703118!H22,1460703807!H22,1460704523!H22,1460705241!H22,1460743131!H22,1460743849!H22,1460744748!H22,1460745489!H22,1460763610!H22,1460764309!H22,1460764997!H22,1460765713!H22,1460766412!H22,1460782746!H22,1460783461!H22,1460784181!H22,1460784896!H22,1460785613!H22,1460823518!H22,1460824233!H22,1460824931!H22,1460825647!H22,1460826348!H22,1461097447!H22)</f>
        <v>0</v>
      </c>
      <c r="I22">
        <f>MEDIAN(1460702418!I22,1460703118!I22,1460703807!I22,1460704523!I22,1460705241!I22,1460743131!I22,1460743849!I22,1460744748!I22,1460745489!I22,1460763610!I22,1460764309!I22,1460764997!I22,1460765713!I22,1460766412!I22,1460782746!I22,1460783461!I22,1460784181!I22,1460784896!I22,1460785613!I22,1460823518!I22,1460824233!I22,1460824931!I22,1460825647!I22,1460826348!I22,1461097447!I22)</f>
        <v>0</v>
      </c>
      <c r="J22">
        <f>MEDIAN(1460702418!J22,1460703118!J22,1460703807!J22,1460704523!J22,1460705241!J22,1460743131!J22,1460743849!J22,1460744748!J22,1460745489!J22,1460763610!J22,1460764309!J22,1460764997!J22,1460765713!J22,1460766412!J22,1460782746!J22,1460783461!J22,1460784181!J22,1460784896!J22,1460785613!J22,1460823518!J22,1460824233!J22,1460824931!J22,1460825647!J22,1460826348!J22,1461097447!J22)</f>
        <v>0</v>
      </c>
      <c r="K22">
        <f>MEDIAN(1460702418!K22,1460703118!K22,1460703807!K22,1460704523!K22,1460705241!K22,1460743131!K22,1460743849!K22,1460744748!K22,1460745489!K22,1460763610!K22,1460764309!K22,1460764997!K22,1460765713!K22,1460766412!K22,1460782746!K22,1460783461!K22,1460784181!K22,1460784896!K22,1460785613!K22,1460823518!K22,1460824233!K22,1460824931!K22,1460825647!K22,1460826348!K22,1461097447!K22)</f>
        <v>0</v>
      </c>
    </row>
    <row r="23" spans="1:11">
      <c r="A23">
        <f>MEDIAN(1460702418!A23,1460703118!A23,1460703807!A23,1460704523!A23,1460705241!A23,1460743131!A23,1460743849!A23,1460744748!A23,1460745489!A23,1460763610!A23,1460764309!A23,1460764997!A23,1460765713!A23,1460766412!A23,1460782746!A23,1460783461!A23,1460784181!A23,1460784896!A23,1460785613!A23,1460823518!A23,1460824233!A23,1460824931!A23,1460825647!A23,1460826348!A23,1461097447!A23)</f>
        <v>0</v>
      </c>
      <c r="B23">
        <f>MEDIAN(1460702418!B23,1460703118!B23,1460703807!B23,1460704523!B23,1460705241!B23,1460743131!B23,1460743849!B23,1460744748!B23,1460745489!B23,1460763610!B23,1460764309!B23,1460764997!B23,1460765713!B23,1460766412!B23,1460782746!B23,1460783461!B23,1460784181!B23,1460784896!B23,1460785613!B23,1460823518!B23,1460824233!B23,1460824931!B23,1460825647!B23,1460826348!B23,1461097447!B23)</f>
        <v>0</v>
      </c>
      <c r="C23">
        <f>MEDIAN(1460702418!C23,1460703118!C23,1460703807!C23,1460704523!C23,1460705241!C23,1460743131!C23,1460743849!C23,1460744748!C23,1460745489!C23,1460763610!C23,1460764309!C23,1460764997!C23,1460765713!C23,1460766412!C23,1460782746!C23,1460783461!C23,1460784181!C23,1460784896!C23,1460785613!C23,1460823518!C23,1460824233!C23,1460824931!C23,1460825647!C23,1460826348!C23,1461097447!C23)</f>
        <v>0</v>
      </c>
      <c r="D23">
        <f>MEDIAN(1460702418!D23,1460703118!D23,1460703807!D23,1460704523!D23,1460705241!D23,1460743131!D23,1460743849!D23,1460744748!D23,1460745489!D23,1460763610!D23,1460764309!D23,1460764997!D23,1460765713!D23,1460766412!D23,1460782746!D23,1460783461!D23,1460784181!D23,1460784896!D23,1460785613!D23,1460823518!D23,1460824233!D23,1460824931!D23,1460825647!D23,1460826348!D23,1461097447!D23)</f>
        <v>0</v>
      </c>
      <c r="E23">
        <f>MEDIAN(1460702418!E23,1460703118!E23,1460703807!E23,1460704523!E23,1460705241!E23,1460743131!E23,1460743849!E23,1460744748!E23,1460745489!E23,1460763610!E23,1460764309!E23,1460764997!E23,1460765713!E23,1460766412!E23,1460782746!E23,1460783461!E23,1460784181!E23,1460784896!E23,1460785613!E23,1460823518!E23,1460824233!E23,1460824931!E23,1460825647!E23,1460826348!E23,1461097447!E23)</f>
        <v>0</v>
      </c>
      <c r="F23">
        <f>MEDIAN(1460702418!F23,1460703118!F23,1460703807!F23,1460704523!F23,1460705241!F23,1460743131!F23,1460743849!F23,1460744748!F23,1460745489!F23,1460763610!F23,1460764309!F23,1460764997!F23,1460765713!F23,1460766412!F23,1460782746!F23,1460783461!F23,1460784181!F23,1460784896!F23,1460785613!F23,1460823518!F23,1460824233!F23,1460824931!F23,1460825647!F23,1460826348!F23,1461097447!F23)</f>
        <v>0</v>
      </c>
      <c r="G23">
        <f>MEDIAN(1460702418!G23,1460703118!G23,1460703807!G23,1460704523!G23,1460705241!G23,1460743131!G23,1460743849!G23,1460744748!G23,1460745489!G23,1460763610!G23,1460764309!G23,1460764997!G23,1460765713!G23,1460766412!G23,1460782746!G23,1460783461!G23,1460784181!G23,1460784896!G23,1460785613!G23,1460823518!G23,1460824233!G23,1460824931!G23,1460825647!G23,1460826348!G23,1461097447!G23)</f>
        <v>0</v>
      </c>
      <c r="H23">
        <f>MEDIAN(1460702418!H23,1460703118!H23,1460703807!H23,1460704523!H23,1460705241!H23,1460743131!H23,1460743849!H23,1460744748!H23,1460745489!H23,1460763610!H23,1460764309!H23,1460764997!H23,1460765713!H23,1460766412!H23,1460782746!H23,1460783461!H23,1460784181!H23,1460784896!H23,1460785613!H23,1460823518!H23,1460824233!H23,1460824931!H23,1460825647!H23,1460826348!H23,1461097447!H23)</f>
        <v>0</v>
      </c>
      <c r="I23">
        <f>MEDIAN(1460702418!I23,1460703118!I23,1460703807!I23,1460704523!I23,1460705241!I23,1460743131!I23,1460743849!I23,1460744748!I23,1460745489!I23,1460763610!I23,1460764309!I23,1460764997!I23,1460765713!I23,1460766412!I23,1460782746!I23,1460783461!I23,1460784181!I23,1460784896!I23,1460785613!I23,1460823518!I23,1460824233!I23,1460824931!I23,1460825647!I23,1460826348!I23,1461097447!I23)</f>
        <v>0</v>
      </c>
      <c r="J23">
        <f>MEDIAN(1460702418!J23,1460703118!J23,1460703807!J23,1460704523!J23,1460705241!J23,1460743131!J23,1460743849!J23,1460744748!J23,1460745489!J23,1460763610!J23,1460764309!J23,1460764997!J23,1460765713!J23,1460766412!J23,1460782746!J23,1460783461!J23,1460784181!J23,1460784896!J23,1460785613!J23,1460823518!J23,1460824233!J23,1460824931!J23,1460825647!J23,1460826348!J23,1461097447!J23)</f>
        <v>0</v>
      </c>
      <c r="K23">
        <f>MEDIAN(1460702418!K23,1460703118!K23,1460703807!K23,1460704523!K23,1460705241!K23,1460743131!K23,1460743849!K23,1460744748!K23,1460745489!K23,1460763610!K23,1460764309!K23,1460764997!K23,1460765713!K23,1460766412!K23,1460782746!K23,1460783461!K23,1460784181!K23,1460784896!K23,1460785613!K23,1460823518!K23,1460824233!K23,1460824931!K23,1460825647!K23,1460826348!K23,1461097447!K23)</f>
        <v>0</v>
      </c>
    </row>
    <row r="24" spans="1:11">
      <c r="A24">
        <f>MEDIAN(1460702418!A24,1460703118!A24,1460703807!A24,1460704523!A24,1460705241!A24,1460743131!A24,1460743849!A24,1460744748!A24,1460745489!A24,1460763610!A24,1460764309!A24,1460764997!A24,1460765713!A24,1460766412!A24,1460782746!A24,1460783461!A24,1460784181!A24,1460784896!A24,1460785613!A24,1460823518!A24,1460824233!A24,1460824931!A24,1460825647!A24,1460826348!A24,1461097447!A24)</f>
        <v>0</v>
      </c>
      <c r="B24">
        <f>MEDIAN(1460702418!B24,1460703118!B24,1460703807!B24,1460704523!B24,1460705241!B24,1460743131!B24,1460743849!B24,1460744748!B24,1460745489!B24,1460763610!B24,1460764309!B24,1460764997!B24,1460765713!B24,1460766412!B24,1460782746!B24,1460783461!B24,1460784181!B24,1460784896!B24,1460785613!B24,1460823518!B24,1460824233!B24,1460824931!B24,1460825647!B24,1460826348!B24,1461097447!B24)</f>
        <v>0</v>
      </c>
      <c r="C24">
        <f>MEDIAN(1460702418!C24,1460703118!C24,1460703807!C24,1460704523!C24,1460705241!C24,1460743131!C24,1460743849!C24,1460744748!C24,1460745489!C24,1460763610!C24,1460764309!C24,1460764997!C24,1460765713!C24,1460766412!C24,1460782746!C24,1460783461!C24,1460784181!C24,1460784896!C24,1460785613!C24,1460823518!C24,1460824233!C24,1460824931!C24,1460825647!C24,1460826348!C24,1461097447!C24)</f>
        <v>0</v>
      </c>
      <c r="D24">
        <f>MEDIAN(1460702418!D24,1460703118!D24,1460703807!D24,1460704523!D24,1460705241!D24,1460743131!D24,1460743849!D24,1460744748!D24,1460745489!D24,1460763610!D24,1460764309!D24,1460764997!D24,1460765713!D24,1460766412!D24,1460782746!D24,1460783461!D24,1460784181!D24,1460784896!D24,1460785613!D24,1460823518!D24,1460824233!D24,1460824931!D24,1460825647!D24,1460826348!D24,1461097447!D24)</f>
        <v>0</v>
      </c>
      <c r="E24">
        <f>MEDIAN(1460702418!E24,1460703118!E24,1460703807!E24,1460704523!E24,1460705241!E24,1460743131!E24,1460743849!E24,1460744748!E24,1460745489!E24,1460763610!E24,1460764309!E24,1460764997!E24,1460765713!E24,1460766412!E24,1460782746!E24,1460783461!E24,1460784181!E24,1460784896!E24,1460785613!E24,1460823518!E24,1460824233!E24,1460824931!E24,1460825647!E24,1460826348!E24,1461097447!E24)</f>
        <v>0</v>
      </c>
      <c r="F24">
        <f>MEDIAN(1460702418!F24,1460703118!F24,1460703807!F24,1460704523!F24,1460705241!F24,1460743131!F24,1460743849!F24,1460744748!F24,1460745489!F24,1460763610!F24,1460764309!F24,1460764997!F24,1460765713!F24,1460766412!F24,1460782746!F24,1460783461!F24,1460784181!F24,1460784896!F24,1460785613!F24,1460823518!F24,1460824233!F24,1460824931!F24,1460825647!F24,1460826348!F24,1461097447!F24)</f>
        <v>0</v>
      </c>
      <c r="G24">
        <f>MEDIAN(1460702418!G24,1460703118!G24,1460703807!G24,1460704523!G24,1460705241!G24,1460743131!G24,1460743849!G24,1460744748!G24,1460745489!G24,1460763610!G24,1460764309!G24,1460764997!G24,1460765713!G24,1460766412!G24,1460782746!G24,1460783461!G24,1460784181!G24,1460784896!G24,1460785613!G24,1460823518!G24,1460824233!G24,1460824931!G24,1460825647!G24,1460826348!G24,1461097447!G24)</f>
        <v>0</v>
      </c>
      <c r="H24">
        <f>MEDIAN(1460702418!H24,1460703118!H24,1460703807!H24,1460704523!H24,1460705241!H24,1460743131!H24,1460743849!H24,1460744748!H24,1460745489!H24,1460763610!H24,1460764309!H24,1460764997!H24,1460765713!H24,1460766412!H24,1460782746!H24,1460783461!H24,1460784181!H24,1460784896!H24,1460785613!H24,1460823518!H24,1460824233!H24,1460824931!H24,1460825647!H24,1460826348!H24,1461097447!H24)</f>
        <v>0</v>
      </c>
      <c r="I24">
        <f>MEDIAN(1460702418!I24,1460703118!I24,1460703807!I24,1460704523!I24,1460705241!I24,1460743131!I24,1460743849!I24,1460744748!I24,1460745489!I24,1460763610!I24,1460764309!I24,1460764997!I24,1460765713!I24,1460766412!I24,1460782746!I24,1460783461!I24,1460784181!I24,1460784896!I24,1460785613!I24,1460823518!I24,1460824233!I24,1460824931!I24,1460825647!I24,1460826348!I24,1461097447!I24)</f>
        <v>0</v>
      </c>
      <c r="J24">
        <f>MEDIAN(1460702418!J24,1460703118!J24,1460703807!J24,1460704523!J24,1460705241!J24,1460743131!J24,1460743849!J24,1460744748!J24,1460745489!J24,1460763610!J24,1460764309!J24,1460764997!J24,1460765713!J24,1460766412!J24,1460782746!J24,1460783461!J24,1460784181!J24,1460784896!J24,1460785613!J24,1460823518!J24,1460824233!J24,1460824931!J24,1460825647!J24,1460826348!J24,1461097447!J24)</f>
        <v>0</v>
      </c>
      <c r="K24">
        <f>MEDIAN(1460702418!K24,1460703118!K24,1460703807!K24,1460704523!K24,1460705241!K24,1460743131!K24,1460743849!K24,1460744748!K24,1460745489!K24,1460763610!K24,1460764309!K24,1460764997!K24,1460765713!K24,1460766412!K24,1460782746!K24,1460783461!K24,1460784181!K24,1460784896!K24,1460785613!K24,1460823518!K24,1460824233!K24,1460824931!K24,1460825647!K24,1460826348!K24,1461097447!K24)</f>
        <v>0</v>
      </c>
    </row>
    <row r="25" spans="1:11">
      <c r="A25">
        <f>MEDIAN(1460702418!A25,1460703118!A25,1460703807!A25,1460704523!A25,1460705241!A25,1460743131!A25,1460743849!A25,1460744748!A25,1460745489!A25,1460763610!A25,1460764309!A25,1460764997!A25,1460765713!A25,1460766412!A25,1460782746!A25,1460783461!A25,1460784181!A25,1460784896!A25,1460785613!A25,1460823518!A25,1460824233!A25,1460824931!A25,1460825647!A25,1460826348!A25,1461097447!A25)</f>
        <v>0</v>
      </c>
      <c r="B25">
        <f>MEDIAN(1460702418!B25,1460703118!B25,1460703807!B25,1460704523!B25,1460705241!B25,1460743131!B25,1460743849!B25,1460744748!B25,1460745489!B25,1460763610!B25,1460764309!B25,1460764997!B25,1460765713!B25,1460766412!B25,1460782746!B25,1460783461!B25,1460784181!B25,1460784896!B25,1460785613!B25,1460823518!B25,1460824233!B25,1460824931!B25,1460825647!B25,1460826348!B25,1461097447!B25)</f>
        <v>0</v>
      </c>
      <c r="C25">
        <f>MEDIAN(1460702418!C25,1460703118!C25,1460703807!C25,1460704523!C25,1460705241!C25,1460743131!C25,1460743849!C25,1460744748!C25,1460745489!C25,1460763610!C25,1460764309!C25,1460764997!C25,1460765713!C25,1460766412!C25,1460782746!C25,1460783461!C25,1460784181!C25,1460784896!C25,1460785613!C25,1460823518!C25,1460824233!C25,1460824931!C25,1460825647!C25,1460826348!C25,1461097447!C25)</f>
        <v>0</v>
      </c>
      <c r="D25">
        <f>MEDIAN(1460702418!D25,1460703118!D25,1460703807!D25,1460704523!D25,1460705241!D25,1460743131!D25,1460743849!D25,1460744748!D25,1460745489!D25,1460763610!D25,1460764309!D25,1460764997!D25,1460765713!D25,1460766412!D25,1460782746!D25,1460783461!D25,1460784181!D25,1460784896!D25,1460785613!D25,1460823518!D25,1460824233!D25,1460824931!D25,1460825647!D25,1460826348!D25,1461097447!D25)</f>
        <v>0</v>
      </c>
      <c r="E25">
        <f>MEDIAN(1460702418!E25,1460703118!E25,1460703807!E25,1460704523!E25,1460705241!E25,1460743131!E25,1460743849!E25,1460744748!E25,1460745489!E25,1460763610!E25,1460764309!E25,1460764997!E25,1460765713!E25,1460766412!E25,1460782746!E25,1460783461!E25,1460784181!E25,1460784896!E25,1460785613!E25,1460823518!E25,1460824233!E25,1460824931!E25,1460825647!E25,1460826348!E25,1461097447!E25)</f>
        <v>0</v>
      </c>
      <c r="F25">
        <f>MEDIAN(1460702418!F25,1460703118!F25,1460703807!F25,1460704523!F25,1460705241!F25,1460743131!F25,1460743849!F25,1460744748!F25,1460745489!F25,1460763610!F25,1460764309!F25,1460764997!F25,1460765713!F25,1460766412!F25,1460782746!F25,1460783461!F25,1460784181!F25,1460784896!F25,1460785613!F25,1460823518!F25,1460824233!F25,1460824931!F25,1460825647!F25,1460826348!F25,1461097447!F25)</f>
        <v>0</v>
      </c>
      <c r="G25">
        <f>MEDIAN(1460702418!G25,1460703118!G25,1460703807!G25,1460704523!G25,1460705241!G25,1460743131!G25,1460743849!G25,1460744748!G25,1460745489!G25,1460763610!G25,1460764309!G25,1460764997!G25,1460765713!G25,1460766412!G25,1460782746!G25,1460783461!G25,1460784181!G25,1460784896!G25,1460785613!G25,1460823518!G25,1460824233!G25,1460824931!G25,1460825647!G25,1460826348!G25,1461097447!G25)</f>
        <v>0</v>
      </c>
      <c r="H25">
        <f>MEDIAN(1460702418!H25,1460703118!H25,1460703807!H25,1460704523!H25,1460705241!H25,1460743131!H25,1460743849!H25,1460744748!H25,1460745489!H25,1460763610!H25,1460764309!H25,1460764997!H25,1460765713!H25,1460766412!H25,1460782746!H25,1460783461!H25,1460784181!H25,1460784896!H25,1460785613!H25,1460823518!H25,1460824233!H25,1460824931!H25,1460825647!H25,1460826348!H25,1461097447!H25)</f>
        <v>0</v>
      </c>
      <c r="I25">
        <f>MEDIAN(1460702418!I25,1460703118!I25,1460703807!I25,1460704523!I25,1460705241!I25,1460743131!I25,1460743849!I25,1460744748!I25,1460745489!I25,1460763610!I25,1460764309!I25,1460764997!I25,1460765713!I25,1460766412!I25,1460782746!I25,1460783461!I25,1460784181!I25,1460784896!I25,1460785613!I25,1460823518!I25,1460824233!I25,1460824931!I25,1460825647!I25,1460826348!I25,1461097447!I25)</f>
        <v>0</v>
      </c>
      <c r="J25">
        <f>MEDIAN(1460702418!J25,1460703118!J25,1460703807!J25,1460704523!J25,1460705241!J25,1460743131!J25,1460743849!J25,1460744748!J25,1460745489!J25,1460763610!J25,1460764309!J25,1460764997!J25,1460765713!J25,1460766412!J25,1460782746!J25,1460783461!J25,1460784181!J25,1460784896!J25,1460785613!J25,1460823518!J25,1460824233!J25,1460824931!J25,1460825647!J25,1460826348!J25,1461097447!J25)</f>
        <v>0</v>
      </c>
      <c r="K25">
        <f>MEDIAN(1460702418!K25,1460703118!K25,1460703807!K25,1460704523!K25,1460705241!K25,1460743131!K25,1460743849!K25,1460744748!K25,1460745489!K25,1460763610!K25,1460764309!K25,1460764997!K25,1460765713!K25,1460766412!K25,1460782746!K25,1460783461!K25,1460784181!K25,1460784896!K25,1460785613!K25,1460823518!K25,1460824233!K25,1460824931!K25,1460825647!K25,1460826348!K25,1461097447!K25)</f>
        <v>0</v>
      </c>
    </row>
    <row r="26" spans="1:11">
      <c r="A26">
        <f>MEDIAN(1460702418!A26,1460703118!A26,1460703807!A26,1460704523!A26,1460705241!A26,1460743131!A26,1460743849!A26,1460744748!A26,1460745489!A26,1460763610!A26,1460764309!A26,1460764997!A26,1460765713!A26,1460766412!A26,1460782746!A26,1460783461!A26,1460784181!A26,1460784896!A26,1460785613!A26,1460823518!A26,1460824233!A26,1460824931!A26,1460825647!A26,1460826348!A26,1461097447!A26)</f>
        <v>0</v>
      </c>
      <c r="B26">
        <f>MEDIAN(1460702418!B26,1460703118!B26,1460703807!B26,1460704523!B26,1460705241!B26,1460743131!B26,1460743849!B26,1460744748!B26,1460745489!B26,1460763610!B26,1460764309!B26,1460764997!B26,1460765713!B26,1460766412!B26,1460782746!B26,1460783461!B26,1460784181!B26,1460784896!B26,1460785613!B26,1460823518!B26,1460824233!B26,1460824931!B26,1460825647!B26,1460826348!B26,1461097447!B26)</f>
        <v>0</v>
      </c>
      <c r="C26">
        <f>MEDIAN(1460702418!C26,1460703118!C26,1460703807!C26,1460704523!C26,1460705241!C26,1460743131!C26,1460743849!C26,1460744748!C26,1460745489!C26,1460763610!C26,1460764309!C26,1460764997!C26,1460765713!C26,1460766412!C26,1460782746!C26,1460783461!C26,1460784181!C26,1460784896!C26,1460785613!C26,1460823518!C26,1460824233!C26,1460824931!C26,1460825647!C26,1460826348!C26,1461097447!C26)</f>
        <v>0</v>
      </c>
      <c r="D26">
        <f>MEDIAN(1460702418!D26,1460703118!D26,1460703807!D26,1460704523!D26,1460705241!D26,1460743131!D26,1460743849!D26,1460744748!D26,1460745489!D26,1460763610!D26,1460764309!D26,1460764997!D26,1460765713!D26,1460766412!D26,1460782746!D26,1460783461!D26,1460784181!D26,1460784896!D26,1460785613!D26,1460823518!D26,1460824233!D26,1460824931!D26,1460825647!D26,1460826348!D26,1461097447!D26)</f>
        <v>0</v>
      </c>
      <c r="E26">
        <f>MEDIAN(1460702418!E26,1460703118!E26,1460703807!E26,1460704523!E26,1460705241!E26,1460743131!E26,1460743849!E26,1460744748!E26,1460745489!E26,1460763610!E26,1460764309!E26,1460764997!E26,1460765713!E26,1460766412!E26,1460782746!E26,1460783461!E26,1460784181!E26,1460784896!E26,1460785613!E26,1460823518!E26,1460824233!E26,1460824931!E26,1460825647!E26,1460826348!E26,1461097447!E26)</f>
        <v>0</v>
      </c>
      <c r="F26">
        <f>MEDIAN(1460702418!F26,1460703118!F26,1460703807!F26,1460704523!F26,1460705241!F26,1460743131!F26,1460743849!F26,1460744748!F26,1460745489!F26,1460763610!F26,1460764309!F26,1460764997!F26,1460765713!F26,1460766412!F26,1460782746!F26,1460783461!F26,1460784181!F26,1460784896!F26,1460785613!F26,1460823518!F26,1460824233!F26,1460824931!F26,1460825647!F26,1460826348!F26,1461097447!F26)</f>
        <v>0</v>
      </c>
      <c r="G26">
        <f>MEDIAN(1460702418!G26,1460703118!G26,1460703807!G26,1460704523!G26,1460705241!G26,1460743131!G26,1460743849!G26,1460744748!G26,1460745489!G26,1460763610!G26,1460764309!G26,1460764997!G26,1460765713!G26,1460766412!G26,1460782746!G26,1460783461!G26,1460784181!G26,1460784896!G26,1460785613!G26,1460823518!G26,1460824233!G26,1460824931!G26,1460825647!G26,1460826348!G26,1461097447!G26)</f>
        <v>0</v>
      </c>
      <c r="H26">
        <f>MEDIAN(1460702418!H26,1460703118!H26,1460703807!H26,1460704523!H26,1460705241!H26,1460743131!H26,1460743849!H26,1460744748!H26,1460745489!H26,1460763610!H26,1460764309!H26,1460764997!H26,1460765713!H26,1460766412!H26,1460782746!H26,1460783461!H26,1460784181!H26,1460784896!H26,1460785613!H26,1460823518!H26,1460824233!H26,1460824931!H26,1460825647!H26,1460826348!H26,1461097447!H26)</f>
        <v>0</v>
      </c>
      <c r="I26">
        <f>MEDIAN(1460702418!I26,1460703118!I26,1460703807!I26,1460704523!I26,1460705241!I26,1460743131!I26,1460743849!I26,1460744748!I26,1460745489!I26,1460763610!I26,1460764309!I26,1460764997!I26,1460765713!I26,1460766412!I26,1460782746!I26,1460783461!I26,1460784181!I26,1460784896!I26,1460785613!I26,1460823518!I26,1460824233!I26,1460824931!I26,1460825647!I26,1460826348!I26,1461097447!I26)</f>
        <v>0</v>
      </c>
      <c r="J26">
        <f>MEDIAN(1460702418!J26,1460703118!J26,1460703807!J26,1460704523!J26,1460705241!J26,1460743131!J26,1460743849!J26,1460744748!J26,1460745489!J26,1460763610!J26,1460764309!J26,1460764997!J26,1460765713!J26,1460766412!J26,1460782746!J26,1460783461!J26,1460784181!J26,1460784896!J26,1460785613!J26,1460823518!J26,1460824233!J26,1460824931!J26,1460825647!J26,1460826348!J26,1461097447!J26)</f>
        <v>0</v>
      </c>
      <c r="K26">
        <f>MEDIAN(1460702418!K26,1460703118!K26,1460703807!K26,1460704523!K26,1460705241!K26,1460743131!K26,1460743849!K26,1460744748!K26,1460745489!K26,1460763610!K26,1460764309!K26,1460764997!K26,1460765713!K26,1460766412!K26,1460782746!K26,1460783461!K26,1460784181!K26,1460784896!K26,1460785613!K26,1460823518!K26,1460824233!K26,1460824931!K26,1460825647!K26,1460826348!K26,1461097447!K26)</f>
        <v>0</v>
      </c>
    </row>
    <row r="27" spans="1:11">
      <c r="A27">
        <f>MEDIAN(1460702418!A27,1460703118!A27,1460703807!A27,1460704523!A27,1460705241!A27,1460743131!A27,1460743849!A27,1460744748!A27,1460745489!A27,1460763610!A27,1460764309!A27,1460764997!A27,1460765713!A27,1460766412!A27,1460782746!A27,1460783461!A27,1460784181!A27,1460784896!A27,1460785613!A27,1460823518!A27,1460824233!A27,1460824931!A27,1460825647!A27,1460826348!A27,1461097447!A27)</f>
        <v>0</v>
      </c>
      <c r="B27">
        <f>MEDIAN(1460702418!B27,1460703118!B27,1460703807!B27,1460704523!B27,1460705241!B27,1460743131!B27,1460743849!B27,1460744748!B27,1460745489!B27,1460763610!B27,1460764309!B27,1460764997!B27,1460765713!B27,1460766412!B27,1460782746!B27,1460783461!B27,1460784181!B27,1460784896!B27,1460785613!B27,1460823518!B27,1460824233!B27,1460824931!B27,1460825647!B27,1460826348!B27,1461097447!B27)</f>
        <v>0</v>
      </c>
      <c r="C27">
        <f>MEDIAN(1460702418!C27,1460703118!C27,1460703807!C27,1460704523!C27,1460705241!C27,1460743131!C27,1460743849!C27,1460744748!C27,1460745489!C27,1460763610!C27,1460764309!C27,1460764997!C27,1460765713!C27,1460766412!C27,1460782746!C27,1460783461!C27,1460784181!C27,1460784896!C27,1460785613!C27,1460823518!C27,1460824233!C27,1460824931!C27,1460825647!C27,1460826348!C27,1461097447!C27)</f>
        <v>0</v>
      </c>
      <c r="D27">
        <f>MEDIAN(1460702418!D27,1460703118!D27,1460703807!D27,1460704523!D27,1460705241!D27,1460743131!D27,1460743849!D27,1460744748!D27,1460745489!D27,1460763610!D27,1460764309!D27,1460764997!D27,1460765713!D27,1460766412!D27,1460782746!D27,1460783461!D27,1460784181!D27,1460784896!D27,1460785613!D27,1460823518!D27,1460824233!D27,1460824931!D27,1460825647!D27,1460826348!D27,1461097447!D27)</f>
        <v>0</v>
      </c>
      <c r="E27">
        <f>MEDIAN(1460702418!E27,1460703118!E27,1460703807!E27,1460704523!E27,1460705241!E27,1460743131!E27,1460743849!E27,1460744748!E27,1460745489!E27,1460763610!E27,1460764309!E27,1460764997!E27,1460765713!E27,1460766412!E27,1460782746!E27,1460783461!E27,1460784181!E27,1460784896!E27,1460785613!E27,1460823518!E27,1460824233!E27,1460824931!E27,1460825647!E27,1460826348!E27,1461097447!E27)</f>
        <v>0</v>
      </c>
      <c r="F27">
        <f>MEDIAN(1460702418!F27,1460703118!F27,1460703807!F27,1460704523!F27,1460705241!F27,1460743131!F27,1460743849!F27,1460744748!F27,1460745489!F27,1460763610!F27,1460764309!F27,1460764997!F27,1460765713!F27,1460766412!F27,1460782746!F27,1460783461!F27,1460784181!F27,1460784896!F27,1460785613!F27,1460823518!F27,1460824233!F27,1460824931!F27,1460825647!F27,1460826348!F27,1461097447!F27)</f>
        <v>0</v>
      </c>
      <c r="G27">
        <f>MEDIAN(1460702418!G27,1460703118!G27,1460703807!G27,1460704523!G27,1460705241!G27,1460743131!G27,1460743849!G27,1460744748!G27,1460745489!G27,1460763610!G27,1460764309!G27,1460764997!G27,1460765713!G27,1460766412!G27,1460782746!G27,1460783461!G27,1460784181!G27,1460784896!G27,1460785613!G27,1460823518!G27,1460824233!G27,1460824931!G27,1460825647!G27,1460826348!G27,1461097447!G27)</f>
        <v>0</v>
      </c>
      <c r="H27">
        <f>MEDIAN(1460702418!H27,1460703118!H27,1460703807!H27,1460704523!H27,1460705241!H27,1460743131!H27,1460743849!H27,1460744748!H27,1460745489!H27,1460763610!H27,1460764309!H27,1460764997!H27,1460765713!H27,1460766412!H27,1460782746!H27,1460783461!H27,1460784181!H27,1460784896!H27,1460785613!H27,1460823518!H27,1460824233!H27,1460824931!H27,1460825647!H27,1460826348!H27,1461097447!H27)</f>
        <v>0</v>
      </c>
      <c r="I27">
        <f>MEDIAN(1460702418!I27,1460703118!I27,1460703807!I27,1460704523!I27,1460705241!I27,1460743131!I27,1460743849!I27,1460744748!I27,1460745489!I27,1460763610!I27,1460764309!I27,1460764997!I27,1460765713!I27,1460766412!I27,1460782746!I27,1460783461!I27,1460784181!I27,1460784896!I27,1460785613!I27,1460823518!I27,1460824233!I27,1460824931!I27,1460825647!I27,1460826348!I27,1461097447!I27)</f>
        <v>0</v>
      </c>
      <c r="J27">
        <f>MEDIAN(1460702418!J27,1460703118!J27,1460703807!J27,1460704523!J27,1460705241!J27,1460743131!J27,1460743849!J27,1460744748!J27,1460745489!J27,1460763610!J27,1460764309!J27,1460764997!J27,1460765713!J27,1460766412!J27,1460782746!J27,1460783461!J27,1460784181!J27,1460784896!J27,1460785613!J27,1460823518!J27,1460824233!J27,1460824931!J27,1460825647!J27,1460826348!J27,1461097447!J27)</f>
        <v>0</v>
      </c>
      <c r="K27">
        <f>MEDIAN(1460702418!K27,1460703118!K27,1460703807!K27,1460704523!K27,1460705241!K27,1460743131!K27,1460743849!K27,1460744748!K27,1460745489!K27,1460763610!K27,1460764309!K27,1460764997!K27,1460765713!K27,1460766412!K27,1460782746!K27,1460783461!K27,1460784181!K27,1460784896!K27,1460785613!K27,1460823518!K27,1460824233!K27,1460824931!K27,1460825647!K27,1460826348!K27,1461097447!K27)</f>
        <v>0</v>
      </c>
    </row>
    <row r="28" spans="1:11">
      <c r="A28">
        <f>MEDIAN(1460702418!A28,1460703118!A28,1460703807!A28,1460704523!A28,1460705241!A28,1460743131!A28,1460743849!A28,1460744748!A28,1460745489!A28,1460763610!A28,1460764309!A28,1460764997!A28,1460765713!A28,1460766412!A28,1460782746!A28,1460783461!A28,1460784181!A28,1460784896!A28,1460785613!A28,1460823518!A28,1460824233!A28,1460824931!A28,1460825647!A28,1460826348!A28,1461097447!A28)</f>
        <v>0</v>
      </c>
      <c r="B28">
        <f>MEDIAN(1460702418!B28,1460703118!B28,1460703807!B28,1460704523!B28,1460705241!B28,1460743131!B28,1460743849!B28,1460744748!B28,1460745489!B28,1460763610!B28,1460764309!B28,1460764997!B28,1460765713!B28,1460766412!B28,1460782746!B28,1460783461!B28,1460784181!B28,1460784896!B28,1460785613!B28,1460823518!B28,1460824233!B28,1460824931!B28,1460825647!B28,1460826348!B28,1461097447!B28)</f>
        <v>0</v>
      </c>
      <c r="C28">
        <f>MEDIAN(1460702418!C28,1460703118!C28,1460703807!C28,1460704523!C28,1460705241!C28,1460743131!C28,1460743849!C28,1460744748!C28,1460745489!C28,1460763610!C28,1460764309!C28,1460764997!C28,1460765713!C28,1460766412!C28,1460782746!C28,1460783461!C28,1460784181!C28,1460784896!C28,1460785613!C28,1460823518!C28,1460824233!C28,1460824931!C28,1460825647!C28,1460826348!C28,1461097447!C28)</f>
        <v>0</v>
      </c>
      <c r="D28">
        <f>MEDIAN(1460702418!D28,1460703118!D28,1460703807!D28,1460704523!D28,1460705241!D28,1460743131!D28,1460743849!D28,1460744748!D28,1460745489!D28,1460763610!D28,1460764309!D28,1460764997!D28,1460765713!D28,1460766412!D28,1460782746!D28,1460783461!D28,1460784181!D28,1460784896!D28,1460785613!D28,1460823518!D28,1460824233!D28,1460824931!D28,1460825647!D28,1460826348!D28,1461097447!D28)</f>
        <v>0</v>
      </c>
      <c r="E28">
        <f>MEDIAN(1460702418!E28,1460703118!E28,1460703807!E28,1460704523!E28,1460705241!E28,1460743131!E28,1460743849!E28,1460744748!E28,1460745489!E28,1460763610!E28,1460764309!E28,1460764997!E28,1460765713!E28,1460766412!E28,1460782746!E28,1460783461!E28,1460784181!E28,1460784896!E28,1460785613!E28,1460823518!E28,1460824233!E28,1460824931!E28,1460825647!E28,1460826348!E28,1461097447!E28)</f>
        <v>0</v>
      </c>
      <c r="F28">
        <f>MEDIAN(1460702418!F28,1460703118!F28,1460703807!F28,1460704523!F28,1460705241!F28,1460743131!F28,1460743849!F28,1460744748!F28,1460745489!F28,1460763610!F28,1460764309!F28,1460764997!F28,1460765713!F28,1460766412!F28,1460782746!F28,1460783461!F28,1460784181!F28,1460784896!F28,1460785613!F28,1460823518!F28,1460824233!F28,1460824931!F28,1460825647!F28,1460826348!F28,1461097447!F28)</f>
        <v>0</v>
      </c>
      <c r="G28">
        <f>MEDIAN(1460702418!G28,1460703118!G28,1460703807!G28,1460704523!G28,1460705241!G28,1460743131!G28,1460743849!G28,1460744748!G28,1460745489!G28,1460763610!G28,1460764309!G28,1460764997!G28,1460765713!G28,1460766412!G28,1460782746!G28,1460783461!G28,1460784181!G28,1460784896!G28,1460785613!G28,1460823518!G28,1460824233!G28,1460824931!G28,1460825647!G28,1460826348!G28,1461097447!G28)</f>
        <v>0</v>
      </c>
      <c r="H28">
        <f>MEDIAN(1460702418!H28,1460703118!H28,1460703807!H28,1460704523!H28,1460705241!H28,1460743131!H28,1460743849!H28,1460744748!H28,1460745489!H28,1460763610!H28,1460764309!H28,1460764997!H28,1460765713!H28,1460766412!H28,1460782746!H28,1460783461!H28,1460784181!H28,1460784896!H28,1460785613!H28,1460823518!H28,1460824233!H28,1460824931!H28,1460825647!H28,1460826348!H28,1461097447!H28)</f>
        <v>0</v>
      </c>
      <c r="I28">
        <f>MEDIAN(1460702418!I28,1460703118!I28,1460703807!I28,1460704523!I28,1460705241!I28,1460743131!I28,1460743849!I28,1460744748!I28,1460745489!I28,1460763610!I28,1460764309!I28,1460764997!I28,1460765713!I28,1460766412!I28,1460782746!I28,1460783461!I28,1460784181!I28,1460784896!I28,1460785613!I28,1460823518!I28,1460824233!I28,1460824931!I28,1460825647!I28,1460826348!I28,1461097447!I28)</f>
        <v>0</v>
      </c>
      <c r="J28">
        <f>MEDIAN(1460702418!J28,1460703118!J28,1460703807!J28,1460704523!J28,1460705241!J28,1460743131!J28,1460743849!J28,1460744748!J28,1460745489!J28,1460763610!J28,1460764309!J28,1460764997!J28,1460765713!J28,1460766412!J28,1460782746!J28,1460783461!J28,1460784181!J28,1460784896!J28,1460785613!J28,1460823518!J28,1460824233!J28,1460824931!J28,1460825647!J28,1460826348!J28,1461097447!J28)</f>
        <v>0</v>
      </c>
      <c r="K28">
        <f>MEDIAN(1460702418!K28,1460703118!K28,1460703807!K28,1460704523!K28,1460705241!K28,1460743131!K28,1460743849!K28,1460744748!K28,1460745489!K28,1460763610!K28,1460764309!K28,1460764997!K28,1460765713!K28,1460766412!K28,1460782746!K28,1460783461!K28,1460784181!K28,1460784896!K28,1460785613!K28,1460823518!K28,1460824233!K28,1460824931!K28,1460825647!K28,1460826348!K28,1461097447!K28)</f>
        <v>0</v>
      </c>
    </row>
    <row r="29" spans="1:11">
      <c r="A29">
        <f>MEDIAN(1460702418!A29,1460703118!A29,1460703807!A29,1460704523!A29,1460705241!A29,1460743131!A29,1460743849!A29,1460744748!A29,1460745489!A29,1460763610!A29,1460764309!A29,1460764997!A29,1460765713!A29,1460766412!A29,1460782746!A29,1460783461!A29,1460784181!A29,1460784896!A29,1460785613!A29,1460823518!A29,1460824233!A29,1460824931!A29,1460825647!A29,1460826348!A29,1461097447!A29)</f>
        <v>0</v>
      </c>
      <c r="B29">
        <f>MEDIAN(1460702418!B29,1460703118!B29,1460703807!B29,1460704523!B29,1460705241!B29,1460743131!B29,1460743849!B29,1460744748!B29,1460745489!B29,1460763610!B29,1460764309!B29,1460764997!B29,1460765713!B29,1460766412!B29,1460782746!B29,1460783461!B29,1460784181!B29,1460784896!B29,1460785613!B29,1460823518!B29,1460824233!B29,1460824931!B29,1460825647!B29,1460826348!B29,1461097447!B29)</f>
        <v>0</v>
      </c>
      <c r="C29">
        <f>MEDIAN(1460702418!C29,1460703118!C29,1460703807!C29,1460704523!C29,1460705241!C29,1460743131!C29,1460743849!C29,1460744748!C29,1460745489!C29,1460763610!C29,1460764309!C29,1460764997!C29,1460765713!C29,1460766412!C29,1460782746!C29,1460783461!C29,1460784181!C29,1460784896!C29,1460785613!C29,1460823518!C29,1460824233!C29,1460824931!C29,1460825647!C29,1460826348!C29,1461097447!C29)</f>
        <v>0</v>
      </c>
      <c r="D29">
        <f>MEDIAN(1460702418!D29,1460703118!D29,1460703807!D29,1460704523!D29,1460705241!D29,1460743131!D29,1460743849!D29,1460744748!D29,1460745489!D29,1460763610!D29,1460764309!D29,1460764997!D29,1460765713!D29,1460766412!D29,1460782746!D29,1460783461!D29,1460784181!D29,1460784896!D29,1460785613!D29,1460823518!D29,1460824233!D29,1460824931!D29,1460825647!D29,1460826348!D29,1461097447!D29)</f>
        <v>0</v>
      </c>
      <c r="E29">
        <f>MEDIAN(1460702418!E29,1460703118!E29,1460703807!E29,1460704523!E29,1460705241!E29,1460743131!E29,1460743849!E29,1460744748!E29,1460745489!E29,1460763610!E29,1460764309!E29,1460764997!E29,1460765713!E29,1460766412!E29,1460782746!E29,1460783461!E29,1460784181!E29,1460784896!E29,1460785613!E29,1460823518!E29,1460824233!E29,1460824931!E29,1460825647!E29,1460826348!E29,1461097447!E29)</f>
        <v>0</v>
      </c>
      <c r="F29">
        <f>MEDIAN(1460702418!F29,1460703118!F29,1460703807!F29,1460704523!F29,1460705241!F29,1460743131!F29,1460743849!F29,1460744748!F29,1460745489!F29,1460763610!F29,1460764309!F29,1460764997!F29,1460765713!F29,1460766412!F29,1460782746!F29,1460783461!F29,1460784181!F29,1460784896!F29,1460785613!F29,1460823518!F29,1460824233!F29,1460824931!F29,1460825647!F29,1460826348!F29,1461097447!F29)</f>
        <v>0</v>
      </c>
      <c r="G29">
        <f>MEDIAN(1460702418!G29,1460703118!G29,1460703807!G29,1460704523!G29,1460705241!G29,1460743131!G29,1460743849!G29,1460744748!G29,1460745489!G29,1460763610!G29,1460764309!G29,1460764997!G29,1460765713!G29,1460766412!G29,1460782746!G29,1460783461!G29,1460784181!G29,1460784896!G29,1460785613!G29,1460823518!G29,1460824233!G29,1460824931!G29,1460825647!G29,1460826348!G29,1461097447!G29)</f>
        <v>0</v>
      </c>
      <c r="H29">
        <f>MEDIAN(1460702418!H29,1460703118!H29,1460703807!H29,1460704523!H29,1460705241!H29,1460743131!H29,1460743849!H29,1460744748!H29,1460745489!H29,1460763610!H29,1460764309!H29,1460764997!H29,1460765713!H29,1460766412!H29,1460782746!H29,1460783461!H29,1460784181!H29,1460784896!H29,1460785613!H29,1460823518!H29,1460824233!H29,1460824931!H29,1460825647!H29,1460826348!H29,1461097447!H29)</f>
        <v>0</v>
      </c>
      <c r="I29">
        <f>MEDIAN(1460702418!I29,1460703118!I29,1460703807!I29,1460704523!I29,1460705241!I29,1460743131!I29,1460743849!I29,1460744748!I29,1460745489!I29,1460763610!I29,1460764309!I29,1460764997!I29,1460765713!I29,1460766412!I29,1460782746!I29,1460783461!I29,1460784181!I29,1460784896!I29,1460785613!I29,1460823518!I29,1460824233!I29,1460824931!I29,1460825647!I29,1460826348!I29,1461097447!I29)</f>
        <v>0</v>
      </c>
      <c r="J29">
        <f>MEDIAN(1460702418!J29,1460703118!J29,1460703807!J29,1460704523!J29,1460705241!J29,1460743131!J29,1460743849!J29,1460744748!J29,1460745489!J29,1460763610!J29,1460764309!J29,1460764997!J29,1460765713!J29,1460766412!J29,1460782746!J29,1460783461!J29,1460784181!J29,1460784896!J29,1460785613!J29,1460823518!J29,1460824233!J29,1460824931!J29,1460825647!J29,1460826348!J29,1461097447!J29)</f>
        <v>0</v>
      </c>
      <c r="K29">
        <f>MEDIAN(1460702418!K29,1460703118!K29,1460703807!K29,1460704523!K29,1460705241!K29,1460743131!K29,1460743849!K29,1460744748!K29,1460745489!K29,1460763610!K29,1460764309!K29,1460764997!K29,1460765713!K29,1460766412!K29,1460782746!K29,1460783461!K29,1460784181!K29,1460784896!K29,1460785613!K29,1460823518!K29,1460824233!K29,1460824931!K29,1460825647!K29,1460826348!K29,1461097447!K29)</f>
        <v>0</v>
      </c>
    </row>
    <row r="30" spans="1:11">
      <c r="A30">
        <f>MEDIAN(1460702418!A30,1460703118!A30,1460703807!A30,1460704523!A30,1460705241!A30,1460743131!A30,1460743849!A30,1460744748!A30,1460745489!A30,1460763610!A30,1460764309!A30,1460764997!A30,1460765713!A30,1460766412!A30,1460782746!A30,1460783461!A30,1460784181!A30,1460784896!A30,1460785613!A30,1460823518!A30,1460824233!A30,1460824931!A30,1460825647!A30,1460826348!A30,1461097447!A30)</f>
        <v>0</v>
      </c>
      <c r="B30">
        <f>MEDIAN(1460702418!B30,1460703118!B30,1460703807!B30,1460704523!B30,1460705241!B30,1460743131!B30,1460743849!B30,1460744748!B30,1460745489!B30,1460763610!B30,1460764309!B30,1460764997!B30,1460765713!B30,1460766412!B30,1460782746!B30,1460783461!B30,1460784181!B30,1460784896!B30,1460785613!B30,1460823518!B30,1460824233!B30,1460824931!B30,1460825647!B30,1460826348!B30,1461097447!B30)</f>
        <v>0</v>
      </c>
      <c r="C30">
        <f>MEDIAN(1460702418!C30,1460703118!C30,1460703807!C30,1460704523!C30,1460705241!C30,1460743131!C30,1460743849!C30,1460744748!C30,1460745489!C30,1460763610!C30,1460764309!C30,1460764997!C30,1460765713!C30,1460766412!C30,1460782746!C30,1460783461!C30,1460784181!C30,1460784896!C30,1460785613!C30,1460823518!C30,1460824233!C30,1460824931!C30,1460825647!C30,1460826348!C30,1461097447!C30)</f>
        <v>0</v>
      </c>
      <c r="D30">
        <f>MEDIAN(1460702418!D30,1460703118!D30,1460703807!D30,1460704523!D30,1460705241!D30,1460743131!D30,1460743849!D30,1460744748!D30,1460745489!D30,1460763610!D30,1460764309!D30,1460764997!D30,1460765713!D30,1460766412!D30,1460782746!D30,1460783461!D30,1460784181!D30,1460784896!D30,1460785613!D30,1460823518!D30,1460824233!D30,1460824931!D30,1460825647!D30,1460826348!D30,1461097447!D30)</f>
        <v>0</v>
      </c>
      <c r="E30">
        <f>MEDIAN(1460702418!E30,1460703118!E30,1460703807!E30,1460704523!E30,1460705241!E30,1460743131!E30,1460743849!E30,1460744748!E30,1460745489!E30,1460763610!E30,1460764309!E30,1460764997!E30,1460765713!E30,1460766412!E30,1460782746!E30,1460783461!E30,1460784181!E30,1460784896!E30,1460785613!E30,1460823518!E30,1460824233!E30,1460824931!E30,1460825647!E30,1460826348!E30,1461097447!E30)</f>
        <v>0</v>
      </c>
      <c r="F30">
        <f>MEDIAN(1460702418!F30,1460703118!F30,1460703807!F30,1460704523!F30,1460705241!F30,1460743131!F30,1460743849!F30,1460744748!F30,1460745489!F30,1460763610!F30,1460764309!F30,1460764997!F30,1460765713!F30,1460766412!F30,1460782746!F30,1460783461!F30,1460784181!F30,1460784896!F30,1460785613!F30,1460823518!F30,1460824233!F30,1460824931!F30,1460825647!F30,1460826348!F30,1461097447!F30)</f>
        <v>0</v>
      </c>
      <c r="G30">
        <f>MEDIAN(1460702418!G30,1460703118!G30,1460703807!G30,1460704523!G30,1460705241!G30,1460743131!G30,1460743849!G30,1460744748!G30,1460745489!G30,1460763610!G30,1460764309!G30,1460764997!G30,1460765713!G30,1460766412!G30,1460782746!G30,1460783461!G30,1460784181!G30,1460784896!G30,1460785613!G30,1460823518!G30,1460824233!G30,1460824931!G30,1460825647!G30,1460826348!G30,1461097447!G30)</f>
        <v>0</v>
      </c>
      <c r="H30">
        <f>MEDIAN(1460702418!H30,1460703118!H30,1460703807!H30,1460704523!H30,1460705241!H30,1460743131!H30,1460743849!H30,1460744748!H30,1460745489!H30,1460763610!H30,1460764309!H30,1460764997!H30,1460765713!H30,1460766412!H30,1460782746!H30,1460783461!H30,1460784181!H30,1460784896!H30,1460785613!H30,1460823518!H30,1460824233!H30,1460824931!H30,1460825647!H30,1460826348!H30,1461097447!H30)</f>
        <v>0</v>
      </c>
      <c r="I30">
        <f>MEDIAN(1460702418!I30,1460703118!I30,1460703807!I30,1460704523!I30,1460705241!I30,1460743131!I30,1460743849!I30,1460744748!I30,1460745489!I30,1460763610!I30,1460764309!I30,1460764997!I30,1460765713!I30,1460766412!I30,1460782746!I30,1460783461!I30,1460784181!I30,1460784896!I30,1460785613!I30,1460823518!I30,1460824233!I30,1460824931!I30,1460825647!I30,1460826348!I30,1461097447!I30)</f>
        <v>0</v>
      </c>
      <c r="J30">
        <f>MEDIAN(1460702418!J30,1460703118!J30,1460703807!J30,1460704523!J30,1460705241!J30,1460743131!J30,1460743849!J30,1460744748!J30,1460745489!J30,1460763610!J30,1460764309!J30,1460764997!J30,1460765713!J30,1460766412!J30,1460782746!J30,1460783461!J30,1460784181!J30,1460784896!J30,1460785613!J30,1460823518!J30,1460824233!J30,1460824931!J30,1460825647!J30,1460826348!J30,1461097447!J30)</f>
        <v>0</v>
      </c>
      <c r="K30">
        <f>MEDIAN(1460702418!K30,1460703118!K30,1460703807!K30,1460704523!K30,1460705241!K30,1460743131!K30,1460743849!K30,1460744748!K30,1460745489!K30,1460763610!K30,1460764309!K30,1460764997!K30,1460765713!K30,1460766412!K30,1460782746!K30,1460783461!K30,1460784181!K30,1460784896!K30,1460785613!K30,1460823518!K30,1460824233!K30,1460824931!K30,1460825647!K30,1460826348!K30,1461097447!K30)</f>
        <v>0</v>
      </c>
    </row>
    <row r="31" spans="1:11">
      <c r="A31">
        <f>MEDIAN(1460702418!A31,1460703118!A31,1460703807!A31,1460704523!A31,1460705241!A31,1460743131!A31,1460743849!A31,1460744748!A31,1460745489!A31,1460763610!A31,1460764309!A31,1460764997!A31,1460765713!A31,1460766412!A31,1460782746!A31,1460783461!A31,1460784181!A31,1460784896!A31,1460785613!A31,1460823518!A31,1460824233!A31,1460824931!A31,1460825647!A31,1460826348!A31,1461097447!A31)</f>
        <v>0</v>
      </c>
      <c r="B31">
        <f>MEDIAN(1460702418!B31,1460703118!B31,1460703807!B31,1460704523!B31,1460705241!B31,1460743131!B31,1460743849!B31,1460744748!B31,1460745489!B31,1460763610!B31,1460764309!B31,1460764997!B31,1460765713!B31,1460766412!B31,1460782746!B31,1460783461!B31,1460784181!B31,1460784896!B31,1460785613!B31,1460823518!B31,1460824233!B31,1460824931!B31,1460825647!B31,1460826348!B31,1461097447!B31)</f>
        <v>0</v>
      </c>
      <c r="C31">
        <f>MEDIAN(1460702418!C31,1460703118!C31,1460703807!C31,1460704523!C31,1460705241!C31,1460743131!C31,1460743849!C31,1460744748!C31,1460745489!C31,1460763610!C31,1460764309!C31,1460764997!C31,1460765713!C31,1460766412!C31,1460782746!C31,1460783461!C31,1460784181!C31,1460784896!C31,1460785613!C31,1460823518!C31,1460824233!C31,1460824931!C31,1460825647!C31,1460826348!C31,1461097447!C31)</f>
        <v>0</v>
      </c>
      <c r="D31">
        <f>MEDIAN(1460702418!D31,1460703118!D31,1460703807!D31,1460704523!D31,1460705241!D31,1460743131!D31,1460743849!D31,1460744748!D31,1460745489!D31,1460763610!D31,1460764309!D31,1460764997!D31,1460765713!D31,1460766412!D31,1460782746!D31,1460783461!D31,1460784181!D31,1460784896!D31,1460785613!D31,1460823518!D31,1460824233!D31,1460824931!D31,1460825647!D31,1460826348!D31,1461097447!D31)</f>
        <v>0</v>
      </c>
      <c r="E31">
        <f>MEDIAN(1460702418!E31,1460703118!E31,1460703807!E31,1460704523!E31,1460705241!E31,1460743131!E31,1460743849!E31,1460744748!E31,1460745489!E31,1460763610!E31,1460764309!E31,1460764997!E31,1460765713!E31,1460766412!E31,1460782746!E31,1460783461!E31,1460784181!E31,1460784896!E31,1460785613!E31,1460823518!E31,1460824233!E31,1460824931!E31,1460825647!E31,1460826348!E31,1461097447!E31)</f>
        <v>0</v>
      </c>
      <c r="F31">
        <f>MEDIAN(1460702418!F31,1460703118!F31,1460703807!F31,1460704523!F31,1460705241!F31,1460743131!F31,1460743849!F31,1460744748!F31,1460745489!F31,1460763610!F31,1460764309!F31,1460764997!F31,1460765713!F31,1460766412!F31,1460782746!F31,1460783461!F31,1460784181!F31,1460784896!F31,1460785613!F31,1460823518!F31,1460824233!F31,1460824931!F31,1460825647!F31,1460826348!F31,1461097447!F31)</f>
        <v>0</v>
      </c>
      <c r="G31">
        <f>MEDIAN(1460702418!G31,1460703118!G31,1460703807!G31,1460704523!G31,1460705241!G31,1460743131!G31,1460743849!G31,1460744748!G31,1460745489!G31,1460763610!G31,1460764309!G31,1460764997!G31,1460765713!G31,1460766412!G31,1460782746!G31,1460783461!G31,1460784181!G31,1460784896!G31,1460785613!G31,1460823518!G31,1460824233!G31,1460824931!G31,1460825647!G31,1460826348!G31,1461097447!G31)</f>
        <v>0</v>
      </c>
      <c r="H31">
        <f>MEDIAN(1460702418!H31,1460703118!H31,1460703807!H31,1460704523!H31,1460705241!H31,1460743131!H31,1460743849!H31,1460744748!H31,1460745489!H31,1460763610!H31,1460764309!H31,1460764997!H31,1460765713!H31,1460766412!H31,1460782746!H31,1460783461!H31,1460784181!H31,1460784896!H31,1460785613!H31,1460823518!H31,1460824233!H31,1460824931!H31,1460825647!H31,1460826348!H31,1461097447!H31)</f>
        <v>0</v>
      </c>
      <c r="I31">
        <f>MEDIAN(1460702418!I31,1460703118!I31,1460703807!I31,1460704523!I31,1460705241!I31,1460743131!I31,1460743849!I31,1460744748!I31,1460745489!I31,1460763610!I31,1460764309!I31,1460764997!I31,1460765713!I31,1460766412!I31,1460782746!I31,1460783461!I31,1460784181!I31,1460784896!I31,1460785613!I31,1460823518!I31,1460824233!I31,1460824931!I31,1460825647!I31,1460826348!I31,1461097447!I31)</f>
        <v>0</v>
      </c>
      <c r="J31">
        <f>MEDIAN(1460702418!J31,1460703118!J31,1460703807!J31,1460704523!J31,1460705241!J31,1460743131!J31,1460743849!J31,1460744748!J31,1460745489!J31,1460763610!J31,1460764309!J31,1460764997!J31,1460765713!J31,1460766412!J31,1460782746!J31,1460783461!J31,1460784181!J31,1460784896!J31,1460785613!J31,1460823518!J31,1460824233!J31,1460824931!J31,1460825647!J31,1460826348!J31,1461097447!J31)</f>
        <v>0</v>
      </c>
      <c r="K31">
        <f>MEDIAN(1460702418!K31,1460703118!K31,1460703807!K31,1460704523!K31,1460705241!K31,1460743131!K31,1460743849!K31,1460744748!K31,1460745489!K31,1460763610!K31,1460764309!K31,1460764997!K31,1460765713!K31,1460766412!K31,1460782746!K31,1460783461!K31,1460784181!K31,1460784896!K31,1460785613!K31,1460823518!K31,1460824233!K31,1460824931!K31,1460825647!K31,1460826348!K31,1461097447!K31)</f>
        <v>0</v>
      </c>
    </row>
    <row r="32" spans="1:11">
      <c r="A32">
        <f>MEDIAN(1460702418!A32,1460703118!A32,1460703807!A32,1460704523!A32,1460705241!A32,1460743131!A32,1460743849!A32,1460744748!A32,1460745489!A32,1460763610!A32,1460764309!A32,1460764997!A32,1460765713!A32,1460766412!A32,1460782746!A32,1460783461!A32,1460784181!A32,1460784896!A32,1460785613!A32,1460823518!A32,1460824233!A32,1460824931!A32,1460825647!A32,1460826348!A32,1461097447!A32)</f>
        <v>0</v>
      </c>
      <c r="B32">
        <f>MEDIAN(1460702418!B32,1460703118!B32,1460703807!B32,1460704523!B32,1460705241!B32,1460743131!B32,1460743849!B32,1460744748!B32,1460745489!B32,1460763610!B32,1460764309!B32,1460764997!B32,1460765713!B32,1460766412!B32,1460782746!B32,1460783461!B32,1460784181!B32,1460784896!B32,1460785613!B32,1460823518!B32,1460824233!B32,1460824931!B32,1460825647!B32,1460826348!B32,1461097447!B32)</f>
        <v>0</v>
      </c>
      <c r="C32">
        <f>MEDIAN(1460702418!C32,1460703118!C32,1460703807!C32,1460704523!C32,1460705241!C32,1460743131!C32,1460743849!C32,1460744748!C32,1460745489!C32,1460763610!C32,1460764309!C32,1460764997!C32,1460765713!C32,1460766412!C32,1460782746!C32,1460783461!C32,1460784181!C32,1460784896!C32,1460785613!C32,1460823518!C32,1460824233!C32,1460824931!C32,1460825647!C32,1460826348!C32,1461097447!C32)</f>
        <v>0</v>
      </c>
      <c r="D32">
        <f>MEDIAN(1460702418!D32,1460703118!D32,1460703807!D32,1460704523!D32,1460705241!D32,1460743131!D32,1460743849!D32,1460744748!D32,1460745489!D32,1460763610!D32,1460764309!D32,1460764997!D32,1460765713!D32,1460766412!D32,1460782746!D32,1460783461!D32,1460784181!D32,1460784896!D32,1460785613!D32,1460823518!D32,1460824233!D32,1460824931!D32,1460825647!D32,1460826348!D32,1461097447!D32)</f>
        <v>0</v>
      </c>
      <c r="E32">
        <f>MEDIAN(1460702418!E32,1460703118!E32,1460703807!E32,1460704523!E32,1460705241!E32,1460743131!E32,1460743849!E32,1460744748!E32,1460745489!E32,1460763610!E32,1460764309!E32,1460764997!E32,1460765713!E32,1460766412!E32,1460782746!E32,1460783461!E32,1460784181!E32,1460784896!E32,1460785613!E32,1460823518!E32,1460824233!E32,1460824931!E32,1460825647!E32,1460826348!E32,1461097447!E32)</f>
        <v>0</v>
      </c>
      <c r="F32">
        <f>MEDIAN(1460702418!F32,1460703118!F32,1460703807!F32,1460704523!F32,1460705241!F32,1460743131!F32,1460743849!F32,1460744748!F32,1460745489!F32,1460763610!F32,1460764309!F32,1460764997!F32,1460765713!F32,1460766412!F32,1460782746!F32,1460783461!F32,1460784181!F32,1460784896!F32,1460785613!F32,1460823518!F32,1460824233!F32,1460824931!F32,1460825647!F32,1460826348!F32,1461097447!F32)</f>
        <v>0</v>
      </c>
      <c r="G32">
        <f>MEDIAN(1460702418!G32,1460703118!G32,1460703807!G32,1460704523!G32,1460705241!G32,1460743131!G32,1460743849!G32,1460744748!G32,1460745489!G32,1460763610!G32,1460764309!G32,1460764997!G32,1460765713!G32,1460766412!G32,1460782746!G32,1460783461!G32,1460784181!G32,1460784896!G32,1460785613!G32,1460823518!G32,1460824233!G32,1460824931!G32,1460825647!G32,1460826348!G32,1461097447!G32)</f>
        <v>0</v>
      </c>
      <c r="H32">
        <f>MEDIAN(1460702418!H32,1460703118!H32,1460703807!H32,1460704523!H32,1460705241!H32,1460743131!H32,1460743849!H32,1460744748!H32,1460745489!H32,1460763610!H32,1460764309!H32,1460764997!H32,1460765713!H32,1460766412!H32,1460782746!H32,1460783461!H32,1460784181!H32,1460784896!H32,1460785613!H32,1460823518!H32,1460824233!H32,1460824931!H32,1460825647!H32,1460826348!H32,1461097447!H32)</f>
        <v>0</v>
      </c>
      <c r="I32">
        <f>MEDIAN(1460702418!I32,1460703118!I32,1460703807!I32,1460704523!I32,1460705241!I32,1460743131!I32,1460743849!I32,1460744748!I32,1460745489!I32,1460763610!I32,1460764309!I32,1460764997!I32,1460765713!I32,1460766412!I32,1460782746!I32,1460783461!I32,1460784181!I32,1460784896!I32,1460785613!I32,1460823518!I32,1460824233!I32,1460824931!I32,1460825647!I32,1460826348!I32,1461097447!I32)</f>
        <v>0</v>
      </c>
      <c r="J32">
        <f>MEDIAN(1460702418!J32,1460703118!J32,1460703807!J32,1460704523!J32,1460705241!J32,1460743131!J32,1460743849!J32,1460744748!J32,1460745489!J32,1460763610!J32,1460764309!J32,1460764997!J32,1460765713!J32,1460766412!J32,1460782746!J32,1460783461!J32,1460784181!J32,1460784896!J32,1460785613!J32,1460823518!J32,1460824233!J32,1460824931!J32,1460825647!J32,1460826348!J32,1461097447!J32)</f>
        <v>0</v>
      </c>
      <c r="K32">
        <f>MEDIAN(1460702418!K32,1460703118!K32,1460703807!K32,1460704523!K32,1460705241!K32,1460743131!K32,1460743849!K32,1460744748!K32,1460745489!K32,1460763610!K32,1460764309!K32,1460764997!K32,1460765713!K32,1460766412!K32,1460782746!K32,1460783461!K32,1460784181!K32,1460784896!K32,1460785613!K32,1460823518!K32,1460824233!K32,1460824931!K32,1460825647!K32,1460826348!K32,1461097447!K32)</f>
        <v>0</v>
      </c>
    </row>
    <row r="33" spans="1:11">
      <c r="A33">
        <f>MEDIAN(1460702418!A33,1460703118!A33,1460703807!A33,1460704523!A33,1460705241!A33,1460743131!A33,1460743849!A33,1460744748!A33,1460745489!A33,1460763610!A33,1460764309!A33,1460764997!A33,1460765713!A33,1460766412!A33,1460782746!A33,1460783461!A33,1460784181!A33,1460784896!A33,1460785613!A33,1460823518!A33,1460824233!A33,1460824931!A33,1460825647!A33,1460826348!A33,1461097447!A33)</f>
        <v>0</v>
      </c>
      <c r="B33">
        <f>MEDIAN(1460702418!B33,1460703118!B33,1460703807!B33,1460704523!B33,1460705241!B33,1460743131!B33,1460743849!B33,1460744748!B33,1460745489!B33,1460763610!B33,1460764309!B33,1460764997!B33,1460765713!B33,1460766412!B33,1460782746!B33,1460783461!B33,1460784181!B33,1460784896!B33,1460785613!B33,1460823518!B33,1460824233!B33,1460824931!B33,1460825647!B33,1460826348!B33,1461097447!B33)</f>
        <v>0</v>
      </c>
      <c r="C33">
        <f>MEDIAN(1460702418!C33,1460703118!C33,1460703807!C33,1460704523!C33,1460705241!C33,1460743131!C33,1460743849!C33,1460744748!C33,1460745489!C33,1460763610!C33,1460764309!C33,1460764997!C33,1460765713!C33,1460766412!C33,1460782746!C33,1460783461!C33,1460784181!C33,1460784896!C33,1460785613!C33,1460823518!C33,1460824233!C33,1460824931!C33,1460825647!C33,1460826348!C33,1461097447!C33)</f>
        <v>0</v>
      </c>
      <c r="D33">
        <f>MEDIAN(1460702418!D33,1460703118!D33,1460703807!D33,1460704523!D33,1460705241!D33,1460743131!D33,1460743849!D33,1460744748!D33,1460745489!D33,1460763610!D33,1460764309!D33,1460764997!D33,1460765713!D33,1460766412!D33,1460782746!D33,1460783461!D33,1460784181!D33,1460784896!D33,1460785613!D33,1460823518!D33,1460824233!D33,1460824931!D33,1460825647!D33,1460826348!D33,1461097447!D33)</f>
        <v>0</v>
      </c>
      <c r="E33">
        <f>MEDIAN(1460702418!E33,1460703118!E33,1460703807!E33,1460704523!E33,1460705241!E33,1460743131!E33,1460743849!E33,1460744748!E33,1460745489!E33,1460763610!E33,1460764309!E33,1460764997!E33,1460765713!E33,1460766412!E33,1460782746!E33,1460783461!E33,1460784181!E33,1460784896!E33,1460785613!E33,1460823518!E33,1460824233!E33,1460824931!E33,1460825647!E33,1460826348!E33,1461097447!E33)</f>
        <v>0</v>
      </c>
      <c r="F33">
        <f>MEDIAN(1460702418!F33,1460703118!F33,1460703807!F33,1460704523!F33,1460705241!F33,1460743131!F33,1460743849!F33,1460744748!F33,1460745489!F33,1460763610!F33,1460764309!F33,1460764997!F33,1460765713!F33,1460766412!F33,1460782746!F33,1460783461!F33,1460784181!F33,1460784896!F33,1460785613!F33,1460823518!F33,1460824233!F33,1460824931!F33,1460825647!F33,1460826348!F33,1461097447!F33)</f>
        <v>0</v>
      </c>
      <c r="G33">
        <f>MEDIAN(1460702418!G33,1460703118!G33,1460703807!G33,1460704523!G33,1460705241!G33,1460743131!G33,1460743849!G33,1460744748!G33,1460745489!G33,1460763610!G33,1460764309!G33,1460764997!G33,1460765713!G33,1460766412!G33,1460782746!G33,1460783461!G33,1460784181!G33,1460784896!G33,1460785613!G33,1460823518!G33,1460824233!G33,1460824931!G33,1460825647!G33,1460826348!G33,1461097447!G33)</f>
        <v>0</v>
      </c>
      <c r="H33">
        <f>MEDIAN(1460702418!H33,1460703118!H33,1460703807!H33,1460704523!H33,1460705241!H33,1460743131!H33,1460743849!H33,1460744748!H33,1460745489!H33,1460763610!H33,1460764309!H33,1460764997!H33,1460765713!H33,1460766412!H33,1460782746!H33,1460783461!H33,1460784181!H33,1460784896!H33,1460785613!H33,1460823518!H33,1460824233!H33,1460824931!H33,1460825647!H33,1460826348!H33,1461097447!H33)</f>
        <v>0</v>
      </c>
      <c r="I33">
        <f>MEDIAN(1460702418!I33,1460703118!I33,1460703807!I33,1460704523!I33,1460705241!I33,1460743131!I33,1460743849!I33,1460744748!I33,1460745489!I33,1460763610!I33,1460764309!I33,1460764997!I33,1460765713!I33,1460766412!I33,1460782746!I33,1460783461!I33,1460784181!I33,1460784896!I33,1460785613!I33,1460823518!I33,1460824233!I33,1460824931!I33,1460825647!I33,1460826348!I33,1461097447!I33)</f>
        <v>0</v>
      </c>
      <c r="J33">
        <f>MEDIAN(1460702418!J33,1460703118!J33,1460703807!J33,1460704523!J33,1460705241!J33,1460743131!J33,1460743849!J33,1460744748!J33,1460745489!J33,1460763610!J33,1460764309!J33,1460764997!J33,1460765713!J33,1460766412!J33,1460782746!J33,1460783461!J33,1460784181!J33,1460784896!J33,1460785613!J33,1460823518!J33,1460824233!J33,1460824931!J33,1460825647!J33,1460826348!J33,1461097447!J33)</f>
        <v>0</v>
      </c>
      <c r="K33">
        <f>MEDIAN(1460702418!K33,1460703118!K33,1460703807!K33,1460704523!K33,1460705241!K33,1460743131!K33,1460743849!K33,1460744748!K33,1460745489!K33,1460763610!K33,1460764309!K33,1460764997!K33,1460765713!K33,1460766412!K33,1460782746!K33,1460783461!K33,1460784181!K33,1460784896!K33,1460785613!K33,1460823518!K33,1460824233!K33,1460824931!K33,1460825647!K33,1460826348!K33,1461097447!K33)</f>
        <v>0</v>
      </c>
    </row>
    <row r="34" spans="1:11">
      <c r="A34">
        <f>MEDIAN(1460702418!A34,1460703118!A34,1460703807!A34,1460704523!A34,1460705241!A34,1460743131!A34,1460743849!A34,1460744748!A34,1460745489!A34,1460763610!A34,1460764309!A34,1460764997!A34,1460765713!A34,1460766412!A34,1460782746!A34,1460783461!A34,1460784181!A34,1460784896!A34,1460785613!A34,1460823518!A34,1460824233!A34,1460824931!A34,1460825647!A34,1460826348!A34,1461097447!A34)</f>
        <v>0</v>
      </c>
      <c r="B34">
        <f>MEDIAN(1460702418!B34,1460703118!B34,1460703807!B34,1460704523!B34,1460705241!B34,1460743131!B34,1460743849!B34,1460744748!B34,1460745489!B34,1460763610!B34,1460764309!B34,1460764997!B34,1460765713!B34,1460766412!B34,1460782746!B34,1460783461!B34,1460784181!B34,1460784896!B34,1460785613!B34,1460823518!B34,1460824233!B34,1460824931!B34,1460825647!B34,1460826348!B34,1461097447!B34)</f>
        <v>0</v>
      </c>
      <c r="C34">
        <f>MEDIAN(1460702418!C34,1460703118!C34,1460703807!C34,1460704523!C34,1460705241!C34,1460743131!C34,1460743849!C34,1460744748!C34,1460745489!C34,1460763610!C34,1460764309!C34,1460764997!C34,1460765713!C34,1460766412!C34,1460782746!C34,1460783461!C34,1460784181!C34,1460784896!C34,1460785613!C34,1460823518!C34,1460824233!C34,1460824931!C34,1460825647!C34,1460826348!C34,1461097447!C34)</f>
        <v>0</v>
      </c>
      <c r="D34">
        <f>MEDIAN(1460702418!D34,1460703118!D34,1460703807!D34,1460704523!D34,1460705241!D34,1460743131!D34,1460743849!D34,1460744748!D34,1460745489!D34,1460763610!D34,1460764309!D34,1460764997!D34,1460765713!D34,1460766412!D34,1460782746!D34,1460783461!D34,1460784181!D34,1460784896!D34,1460785613!D34,1460823518!D34,1460824233!D34,1460824931!D34,1460825647!D34,1460826348!D34,1461097447!D34)</f>
        <v>0</v>
      </c>
      <c r="E34">
        <f>MEDIAN(1460702418!E34,1460703118!E34,1460703807!E34,1460704523!E34,1460705241!E34,1460743131!E34,1460743849!E34,1460744748!E34,1460745489!E34,1460763610!E34,1460764309!E34,1460764997!E34,1460765713!E34,1460766412!E34,1460782746!E34,1460783461!E34,1460784181!E34,1460784896!E34,1460785613!E34,1460823518!E34,1460824233!E34,1460824931!E34,1460825647!E34,1460826348!E34,1461097447!E34)</f>
        <v>0</v>
      </c>
      <c r="F34">
        <f>MEDIAN(1460702418!F34,1460703118!F34,1460703807!F34,1460704523!F34,1460705241!F34,1460743131!F34,1460743849!F34,1460744748!F34,1460745489!F34,1460763610!F34,1460764309!F34,1460764997!F34,1460765713!F34,1460766412!F34,1460782746!F34,1460783461!F34,1460784181!F34,1460784896!F34,1460785613!F34,1460823518!F34,1460824233!F34,1460824931!F34,1460825647!F34,1460826348!F34,1461097447!F34)</f>
        <v>0</v>
      </c>
      <c r="G34">
        <f>MEDIAN(1460702418!G34,1460703118!G34,1460703807!G34,1460704523!G34,1460705241!G34,1460743131!G34,1460743849!G34,1460744748!G34,1460745489!G34,1460763610!G34,1460764309!G34,1460764997!G34,1460765713!G34,1460766412!G34,1460782746!G34,1460783461!G34,1460784181!G34,1460784896!G34,1460785613!G34,1460823518!G34,1460824233!G34,1460824931!G34,1460825647!G34,1460826348!G34,1461097447!G34)</f>
        <v>0</v>
      </c>
      <c r="H34">
        <f>MEDIAN(1460702418!H34,1460703118!H34,1460703807!H34,1460704523!H34,1460705241!H34,1460743131!H34,1460743849!H34,1460744748!H34,1460745489!H34,1460763610!H34,1460764309!H34,1460764997!H34,1460765713!H34,1460766412!H34,1460782746!H34,1460783461!H34,1460784181!H34,1460784896!H34,1460785613!H34,1460823518!H34,1460824233!H34,1460824931!H34,1460825647!H34,1460826348!H34,1461097447!H34)</f>
        <v>0</v>
      </c>
      <c r="I34">
        <f>MEDIAN(1460702418!I34,1460703118!I34,1460703807!I34,1460704523!I34,1460705241!I34,1460743131!I34,1460743849!I34,1460744748!I34,1460745489!I34,1460763610!I34,1460764309!I34,1460764997!I34,1460765713!I34,1460766412!I34,1460782746!I34,1460783461!I34,1460784181!I34,1460784896!I34,1460785613!I34,1460823518!I34,1460824233!I34,1460824931!I34,1460825647!I34,1460826348!I34,1461097447!I34)</f>
        <v>0</v>
      </c>
      <c r="J34">
        <f>MEDIAN(1460702418!J34,1460703118!J34,1460703807!J34,1460704523!J34,1460705241!J34,1460743131!J34,1460743849!J34,1460744748!J34,1460745489!J34,1460763610!J34,1460764309!J34,1460764997!J34,1460765713!J34,1460766412!J34,1460782746!J34,1460783461!J34,1460784181!J34,1460784896!J34,1460785613!J34,1460823518!J34,1460824233!J34,1460824931!J34,1460825647!J34,1460826348!J34,1461097447!J34)</f>
        <v>0</v>
      </c>
      <c r="K34">
        <f>MEDIAN(1460702418!K34,1460703118!K34,1460703807!K34,1460704523!K34,1460705241!K34,1460743131!K34,1460743849!K34,1460744748!K34,1460745489!K34,1460763610!K34,1460764309!K34,1460764997!K34,1460765713!K34,1460766412!K34,1460782746!K34,1460783461!K34,1460784181!K34,1460784896!K34,1460785613!K34,1460823518!K34,1460824233!K34,1460824931!K34,1460825647!K34,1460826348!K34,1461097447!K34)</f>
        <v>0</v>
      </c>
    </row>
    <row r="35" spans="1:11">
      <c r="A35">
        <f>MEDIAN(1460702418!A35,1460703118!A35,1460703807!A35,1460704523!A35,1460705241!A35,1460743131!A35,1460743849!A35,1460744748!A35,1460745489!A35,1460763610!A35,1460764309!A35,1460764997!A35,1460765713!A35,1460766412!A35,1460782746!A35,1460783461!A35,1460784181!A35,1460784896!A35,1460785613!A35,1460823518!A35,1460824233!A35,1460824931!A35,1460825647!A35,1460826348!A35,1461097447!A35)</f>
        <v>0</v>
      </c>
      <c r="B35">
        <f>MEDIAN(1460702418!B35,1460703118!B35,1460703807!B35,1460704523!B35,1460705241!B35,1460743131!B35,1460743849!B35,1460744748!B35,1460745489!B35,1460763610!B35,1460764309!B35,1460764997!B35,1460765713!B35,1460766412!B35,1460782746!B35,1460783461!B35,1460784181!B35,1460784896!B35,1460785613!B35,1460823518!B35,1460824233!B35,1460824931!B35,1460825647!B35,1460826348!B35,1461097447!B35)</f>
        <v>0</v>
      </c>
      <c r="C35">
        <f>MEDIAN(1460702418!C35,1460703118!C35,1460703807!C35,1460704523!C35,1460705241!C35,1460743131!C35,1460743849!C35,1460744748!C35,1460745489!C35,1460763610!C35,1460764309!C35,1460764997!C35,1460765713!C35,1460766412!C35,1460782746!C35,1460783461!C35,1460784181!C35,1460784896!C35,1460785613!C35,1460823518!C35,1460824233!C35,1460824931!C35,1460825647!C35,1460826348!C35,1461097447!C35)</f>
        <v>0</v>
      </c>
      <c r="D35">
        <f>MEDIAN(1460702418!D35,1460703118!D35,1460703807!D35,1460704523!D35,1460705241!D35,1460743131!D35,1460743849!D35,1460744748!D35,1460745489!D35,1460763610!D35,1460764309!D35,1460764997!D35,1460765713!D35,1460766412!D35,1460782746!D35,1460783461!D35,1460784181!D35,1460784896!D35,1460785613!D35,1460823518!D35,1460824233!D35,1460824931!D35,1460825647!D35,1460826348!D35,1461097447!D35)</f>
        <v>0</v>
      </c>
      <c r="E35">
        <f>MEDIAN(1460702418!E35,1460703118!E35,1460703807!E35,1460704523!E35,1460705241!E35,1460743131!E35,1460743849!E35,1460744748!E35,1460745489!E35,1460763610!E35,1460764309!E35,1460764997!E35,1460765713!E35,1460766412!E35,1460782746!E35,1460783461!E35,1460784181!E35,1460784896!E35,1460785613!E35,1460823518!E35,1460824233!E35,1460824931!E35,1460825647!E35,1460826348!E35,1461097447!E35)</f>
        <v>0</v>
      </c>
      <c r="F35">
        <f>MEDIAN(1460702418!F35,1460703118!F35,1460703807!F35,1460704523!F35,1460705241!F35,1460743131!F35,1460743849!F35,1460744748!F35,1460745489!F35,1460763610!F35,1460764309!F35,1460764997!F35,1460765713!F35,1460766412!F35,1460782746!F35,1460783461!F35,1460784181!F35,1460784896!F35,1460785613!F35,1460823518!F35,1460824233!F35,1460824931!F35,1460825647!F35,1460826348!F35,1461097447!F35)</f>
        <v>0</v>
      </c>
      <c r="G35">
        <f>MEDIAN(1460702418!G35,1460703118!G35,1460703807!G35,1460704523!G35,1460705241!G35,1460743131!G35,1460743849!G35,1460744748!G35,1460745489!G35,1460763610!G35,1460764309!G35,1460764997!G35,1460765713!G35,1460766412!G35,1460782746!G35,1460783461!G35,1460784181!G35,1460784896!G35,1460785613!G35,1460823518!G35,1460824233!G35,1460824931!G35,1460825647!G35,1460826348!G35,1461097447!G35)</f>
        <v>0</v>
      </c>
      <c r="H35">
        <f>MEDIAN(1460702418!H35,1460703118!H35,1460703807!H35,1460704523!H35,1460705241!H35,1460743131!H35,1460743849!H35,1460744748!H35,1460745489!H35,1460763610!H35,1460764309!H35,1460764997!H35,1460765713!H35,1460766412!H35,1460782746!H35,1460783461!H35,1460784181!H35,1460784896!H35,1460785613!H35,1460823518!H35,1460824233!H35,1460824931!H35,1460825647!H35,1460826348!H35,1461097447!H35)</f>
        <v>0</v>
      </c>
      <c r="I35">
        <f>MEDIAN(1460702418!I35,1460703118!I35,1460703807!I35,1460704523!I35,1460705241!I35,1460743131!I35,1460743849!I35,1460744748!I35,1460745489!I35,1460763610!I35,1460764309!I35,1460764997!I35,1460765713!I35,1460766412!I35,1460782746!I35,1460783461!I35,1460784181!I35,1460784896!I35,1460785613!I35,1460823518!I35,1460824233!I35,1460824931!I35,1460825647!I35,1460826348!I35,1461097447!I35)</f>
        <v>0</v>
      </c>
      <c r="J35">
        <f>MEDIAN(1460702418!J35,1460703118!J35,1460703807!J35,1460704523!J35,1460705241!J35,1460743131!J35,1460743849!J35,1460744748!J35,1460745489!J35,1460763610!J35,1460764309!J35,1460764997!J35,1460765713!J35,1460766412!J35,1460782746!J35,1460783461!J35,1460784181!J35,1460784896!J35,1460785613!J35,1460823518!J35,1460824233!J35,1460824931!J35,1460825647!J35,1460826348!J35,1461097447!J35)</f>
        <v>0</v>
      </c>
      <c r="K35">
        <f>MEDIAN(1460702418!K35,1460703118!K35,1460703807!K35,1460704523!K35,1460705241!K35,1460743131!K35,1460743849!K35,1460744748!K35,1460745489!K35,1460763610!K35,1460764309!K35,1460764997!K35,1460765713!K35,1460766412!K35,1460782746!K35,1460783461!K35,1460784181!K35,1460784896!K35,1460785613!K35,1460823518!K35,1460824233!K35,1460824931!K35,1460825647!K35,1460826348!K35,1461097447!K35)</f>
        <v>0</v>
      </c>
    </row>
    <row r="36" spans="1:11">
      <c r="A36">
        <f>MEDIAN(1460702418!A36,1460703118!A36,1460703807!A36,1460704523!A36,1460705241!A36,1460743131!A36,1460743849!A36,1460744748!A36,1460745489!A36,1460763610!A36,1460764309!A36,1460764997!A36,1460765713!A36,1460766412!A36,1460782746!A36,1460783461!A36,1460784181!A36,1460784896!A36,1460785613!A36,1460823518!A36,1460824233!A36,1460824931!A36,1460825647!A36,1460826348!A36,1461097447!A36)</f>
        <v>0</v>
      </c>
      <c r="B36">
        <f>MEDIAN(1460702418!B36,1460703118!B36,1460703807!B36,1460704523!B36,1460705241!B36,1460743131!B36,1460743849!B36,1460744748!B36,1460745489!B36,1460763610!B36,1460764309!B36,1460764997!B36,1460765713!B36,1460766412!B36,1460782746!B36,1460783461!B36,1460784181!B36,1460784896!B36,1460785613!B36,1460823518!B36,1460824233!B36,1460824931!B36,1460825647!B36,1460826348!B36,1461097447!B36)</f>
        <v>0</v>
      </c>
      <c r="C36">
        <f>MEDIAN(1460702418!C36,1460703118!C36,1460703807!C36,1460704523!C36,1460705241!C36,1460743131!C36,1460743849!C36,1460744748!C36,1460745489!C36,1460763610!C36,1460764309!C36,1460764997!C36,1460765713!C36,1460766412!C36,1460782746!C36,1460783461!C36,1460784181!C36,1460784896!C36,1460785613!C36,1460823518!C36,1460824233!C36,1460824931!C36,1460825647!C36,1460826348!C36,1461097447!C36)</f>
        <v>0</v>
      </c>
      <c r="D36">
        <f>MEDIAN(1460702418!D36,1460703118!D36,1460703807!D36,1460704523!D36,1460705241!D36,1460743131!D36,1460743849!D36,1460744748!D36,1460745489!D36,1460763610!D36,1460764309!D36,1460764997!D36,1460765713!D36,1460766412!D36,1460782746!D36,1460783461!D36,1460784181!D36,1460784896!D36,1460785613!D36,1460823518!D36,1460824233!D36,1460824931!D36,1460825647!D36,1460826348!D36,1461097447!D36)</f>
        <v>0</v>
      </c>
      <c r="E36">
        <f>MEDIAN(1460702418!E36,1460703118!E36,1460703807!E36,1460704523!E36,1460705241!E36,1460743131!E36,1460743849!E36,1460744748!E36,1460745489!E36,1460763610!E36,1460764309!E36,1460764997!E36,1460765713!E36,1460766412!E36,1460782746!E36,1460783461!E36,1460784181!E36,1460784896!E36,1460785613!E36,1460823518!E36,1460824233!E36,1460824931!E36,1460825647!E36,1460826348!E36,1461097447!E36)</f>
        <v>0</v>
      </c>
      <c r="F36">
        <f>MEDIAN(1460702418!F36,1460703118!F36,1460703807!F36,1460704523!F36,1460705241!F36,1460743131!F36,1460743849!F36,1460744748!F36,1460745489!F36,1460763610!F36,1460764309!F36,1460764997!F36,1460765713!F36,1460766412!F36,1460782746!F36,1460783461!F36,1460784181!F36,1460784896!F36,1460785613!F36,1460823518!F36,1460824233!F36,1460824931!F36,1460825647!F36,1460826348!F36,1461097447!F36)</f>
        <v>0</v>
      </c>
      <c r="G36">
        <f>MEDIAN(1460702418!G36,1460703118!G36,1460703807!G36,1460704523!G36,1460705241!G36,1460743131!G36,1460743849!G36,1460744748!G36,1460745489!G36,1460763610!G36,1460764309!G36,1460764997!G36,1460765713!G36,1460766412!G36,1460782746!G36,1460783461!G36,1460784181!G36,1460784896!G36,1460785613!G36,1460823518!G36,1460824233!G36,1460824931!G36,1460825647!G36,1460826348!G36,1461097447!G36)</f>
        <v>0</v>
      </c>
      <c r="H36">
        <f>MEDIAN(1460702418!H36,1460703118!H36,1460703807!H36,1460704523!H36,1460705241!H36,1460743131!H36,1460743849!H36,1460744748!H36,1460745489!H36,1460763610!H36,1460764309!H36,1460764997!H36,1460765713!H36,1460766412!H36,1460782746!H36,1460783461!H36,1460784181!H36,1460784896!H36,1460785613!H36,1460823518!H36,1460824233!H36,1460824931!H36,1460825647!H36,1460826348!H36,1461097447!H36)</f>
        <v>0</v>
      </c>
      <c r="I36">
        <f>MEDIAN(1460702418!I36,1460703118!I36,1460703807!I36,1460704523!I36,1460705241!I36,1460743131!I36,1460743849!I36,1460744748!I36,1460745489!I36,1460763610!I36,1460764309!I36,1460764997!I36,1460765713!I36,1460766412!I36,1460782746!I36,1460783461!I36,1460784181!I36,1460784896!I36,1460785613!I36,1460823518!I36,1460824233!I36,1460824931!I36,1460825647!I36,1460826348!I36,1461097447!I36)</f>
        <v>0</v>
      </c>
      <c r="J36">
        <f>MEDIAN(1460702418!J36,1460703118!J36,1460703807!J36,1460704523!J36,1460705241!J36,1460743131!J36,1460743849!J36,1460744748!J36,1460745489!J36,1460763610!J36,1460764309!J36,1460764997!J36,1460765713!J36,1460766412!J36,1460782746!J36,1460783461!J36,1460784181!J36,1460784896!J36,1460785613!J36,1460823518!J36,1460824233!J36,1460824931!J36,1460825647!J36,1460826348!J36,1461097447!J36)</f>
        <v>0</v>
      </c>
      <c r="K36">
        <f>MEDIAN(1460702418!K36,1460703118!K36,1460703807!K36,1460704523!K36,1460705241!K36,1460743131!K36,1460743849!K36,1460744748!K36,1460745489!K36,1460763610!K36,1460764309!K36,1460764997!K36,1460765713!K36,1460766412!K36,1460782746!K36,1460783461!K36,1460784181!K36,1460784896!K36,1460785613!K36,1460823518!K36,1460824233!K36,1460824931!K36,1460825647!K36,1460826348!K36,1461097447!K36)</f>
        <v>0</v>
      </c>
    </row>
    <row r="37" spans="1:11">
      <c r="A37">
        <f>MEDIAN(1460702418!A37,1460703118!A37,1460703807!A37,1460704523!A37,1460705241!A37,1460743131!A37,1460743849!A37,1460744748!A37,1460745489!A37,1460763610!A37,1460764309!A37,1460764997!A37,1460765713!A37,1460766412!A37,1460782746!A37,1460783461!A37,1460784181!A37,1460784896!A37,1460785613!A37,1460823518!A37,1460824233!A37,1460824931!A37,1460825647!A37,1460826348!A37,1461097447!A37)</f>
        <v>0</v>
      </c>
      <c r="B37">
        <f>MEDIAN(1460702418!B37,1460703118!B37,1460703807!B37,1460704523!B37,1460705241!B37,1460743131!B37,1460743849!B37,1460744748!B37,1460745489!B37,1460763610!B37,1460764309!B37,1460764997!B37,1460765713!B37,1460766412!B37,1460782746!B37,1460783461!B37,1460784181!B37,1460784896!B37,1460785613!B37,1460823518!B37,1460824233!B37,1460824931!B37,1460825647!B37,1460826348!B37,1461097447!B37)</f>
        <v>0</v>
      </c>
      <c r="C37">
        <f>MEDIAN(1460702418!C37,1460703118!C37,1460703807!C37,1460704523!C37,1460705241!C37,1460743131!C37,1460743849!C37,1460744748!C37,1460745489!C37,1460763610!C37,1460764309!C37,1460764997!C37,1460765713!C37,1460766412!C37,1460782746!C37,1460783461!C37,1460784181!C37,1460784896!C37,1460785613!C37,1460823518!C37,1460824233!C37,1460824931!C37,1460825647!C37,1460826348!C37,1461097447!C37)</f>
        <v>0</v>
      </c>
      <c r="D37">
        <f>MEDIAN(1460702418!D37,1460703118!D37,1460703807!D37,1460704523!D37,1460705241!D37,1460743131!D37,1460743849!D37,1460744748!D37,1460745489!D37,1460763610!D37,1460764309!D37,1460764997!D37,1460765713!D37,1460766412!D37,1460782746!D37,1460783461!D37,1460784181!D37,1460784896!D37,1460785613!D37,1460823518!D37,1460824233!D37,1460824931!D37,1460825647!D37,1460826348!D37,1461097447!D37)</f>
        <v>0</v>
      </c>
      <c r="E37">
        <f>MEDIAN(1460702418!E37,1460703118!E37,1460703807!E37,1460704523!E37,1460705241!E37,1460743131!E37,1460743849!E37,1460744748!E37,1460745489!E37,1460763610!E37,1460764309!E37,1460764997!E37,1460765713!E37,1460766412!E37,1460782746!E37,1460783461!E37,1460784181!E37,1460784896!E37,1460785613!E37,1460823518!E37,1460824233!E37,1460824931!E37,1460825647!E37,1460826348!E37,1461097447!E37)</f>
        <v>0</v>
      </c>
      <c r="F37">
        <f>MEDIAN(1460702418!F37,1460703118!F37,1460703807!F37,1460704523!F37,1460705241!F37,1460743131!F37,1460743849!F37,1460744748!F37,1460745489!F37,1460763610!F37,1460764309!F37,1460764997!F37,1460765713!F37,1460766412!F37,1460782746!F37,1460783461!F37,1460784181!F37,1460784896!F37,1460785613!F37,1460823518!F37,1460824233!F37,1460824931!F37,1460825647!F37,1460826348!F37,1461097447!F37)</f>
        <v>0</v>
      </c>
      <c r="G37">
        <f>MEDIAN(1460702418!G37,1460703118!G37,1460703807!G37,1460704523!G37,1460705241!G37,1460743131!G37,1460743849!G37,1460744748!G37,1460745489!G37,1460763610!G37,1460764309!G37,1460764997!G37,1460765713!G37,1460766412!G37,1460782746!G37,1460783461!G37,1460784181!G37,1460784896!G37,1460785613!G37,1460823518!G37,1460824233!G37,1460824931!G37,1460825647!G37,1460826348!G37,1461097447!G37)</f>
        <v>0</v>
      </c>
      <c r="H37">
        <f>MEDIAN(1460702418!H37,1460703118!H37,1460703807!H37,1460704523!H37,1460705241!H37,1460743131!H37,1460743849!H37,1460744748!H37,1460745489!H37,1460763610!H37,1460764309!H37,1460764997!H37,1460765713!H37,1460766412!H37,1460782746!H37,1460783461!H37,1460784181!H37,1460784896!H37,1460785613!H37,1460823518!H37,1460824233!H37,1460824931!H37,1460825647!H37,1460826348!H37,1461097447!H37)</f>
        <v>0</v>
      </c>
      <c r="I37">
        <f>MEDIAN(1460702418!I37,1460703118!I37,1460703807!I37,1460704523!I37,1460705241!I37,1460743131!I37,1460743849!I37,1460744748!I37,1460745489!I37,1460763610!I37,1460764309!I37,1460764997!I37,1460765713!I37,1460766412!I37,1460782746!I37,1460783461!I37,1460784181!I37,1460784896!I37,1460785613!I37,1460823518!I37,1460824233!I37,1460824931!I37,1460825647!I37,1460826348!I37,1461097447!I37)</f>
        <v>0</v>
      </c>
      <c r="J37">
        <f>MEDIAN(1460702418!J37,1460703118!J37,1460703807!J37,1460704523!J37,1460705241!J37,1460743131!J37,1460743849!J37,1460744748!J37,1460745489!J37,1460763610!J37,1460764309!J37,1460764997!J37,1460765713!J37,1460766412!J37,1460782746!J37,1460783461!J37,1460784181!J37,1460784896!J37,1460785613!J37,1460823518!J37,1460824233!J37,1460824931!J37,1460825647!J37,1460826348!J37,1461097447!J37)</f>
        <v>0</v>
      </c>
      <c r="K37">
        <f>MEDIAN(1460702418!K37,1460703118!K37,1460703807!K37,1460704523!K37,1460705241!K37,1460743131!K37,1460743849!K37,1460744748!K37,1460745489!K37,1460763610!K37,1460764309!K37,1460764997!K37,1460765713!K37,1460766412!K37,1460782746!K37,1460783461!K37,1460784181!K37,1460784896!K37,1460785613!K37,1460823518!K37,1460824233!K37,1460824931!K37,1460825647!K37,1460826348!K37,1461097447!K37)</f>
        <v>0</v>
      </c>
    </row>
    <row r="38" spans="1:11">
      <c r="A38">
        <f>MEDIAN(1460702418!A38,1460703118!A38,1460703807!A38,1460704523!A38,1460705241!A38,1460743131!A38,1460743849!A38,1460744748!A38,1460745489!A38,1460763610!A38,1460764309!A38,1460764997!A38,1460765713!A38,1460766412!A38,1460782746!A38,1460783461!A38,1460784181!A38,1460784896!A38,1460785613!A38,1460823518!A38,1460824233!A38,1460824931!A38,1460825647!A38,1460826348!A38,1461097447!A38)</f>
        <v>0</v>
      </c>
      <c r="B38">
        <f>MEDIAN(1460702418!B38,1460703118!B38,1460703807!B38,1460704523!B38,1460705241!B38,1460743131!B38,1460743849!B38,1460744748!B38,1460745489!B38,1460763610!B38,1460764309!B38,1460764997!B38,1460765713!B38,1460766412!B38,1460782746!B38,1460783461!B38,1460784181!B38,1460784896!B38,1460785613!B38,1460823518!B38,1460824233!B38,1460824931!B38,1460825647!B38,1460826348!B38,1461097447!B38)</f>
        <v>0</v>
      </c>
      <c r="C38">
        <f>MEDIAN(1460702418!C38,1460703118!C38,1460703807!C38,1460704523!C38,1460705241!C38,1460743131!C38,1460743849!C38,1460744748!C38,1460745489!C38,1460763610!C38,1460764309!C38,1460764997!C38,1460765713!C38,1460766412!C38,1460782746!C38,1460783461!C38,1460784181!C38,1460784896!C38,1460785613!C38,1460823518!C38,1460824233!C38,1460824931!C38,1460825647!C38,1460826348!C38,1461097447!C38)</f>
        <v>0</v>
      </c>
      <c r="D38">
        <f>MEDIAN(1460702418!D38,1460703118!D38,1460703807!D38,1460704523!D38,1460705241!D38,1460743131!D38,1460743849!D38,1460744748!D38,1460745489!D38,1460763610!D38,1460764309!D38,1460764997!D38,1460765713!D38,1460766412!D38,1460782746!D38,1460783461!D38,1460784181!D38,1460784896!D38,1460785613!D38,1460823518!D38,1460824233!D38,1460824931!D38,1460825647!D38,1460826348!D38,1461097447!D38)</f>
        <v>0</v>
      </c>
      <c r="E38">
        <f>MEDIAN(1460702418!E38,1460703118!E38,1460703807!E38,1460704523!E38,1460705241!E38,1460743131!E38,1460743849!E38,1460744748!E38,1460745489!E38,1460763610!E38,1460764309!E38,1460764997!E38,1460765713!E38,1460766412!E38,1460782746!E38,1460783461!E38,1460784181!E38,1460784896!E38,1460785613!E38,1460823518!E38,1460824233!E38,1460824931!E38,1460825647!E38,1460826348!E38,1461097447!E38)</f>
        <v>0</v>
      </c>
      <c r="F38">
        <f>MEDIAN(1460702418!F38,1460703118!F38,1460703807!F38,1460704523!F38,1460705241!F38,1460743131!F38,1460743849!F38,1460744748!F38,1460745489!F38,1460763610!F38,1460764309!F38,1460764997!F38,1460765713!F38,1460766412!F38,1460782746!F38,1460783461!F38,1460784181!F38,1460784896!F38,1460785613!F38,1460823518!F38,1460824233!F38,1460824931!F38,1460825647!F38,1460826348!F38,1461097447!F38)</f>
        <v>0</v>
      </c>
      <c r="G38">
        <f>MEDIAN(1460702418!G38,1460703118!G38,1460703807!G38,1460704523!G38,1460705241!G38,1460743131!G38,1460743849!G38,1460744748!G38,1460745489!G38,1460763610!G38,1460764309!G38,1460764997!G38,1460765713!G38,1460766412!G38,1460782746!G38,1460783461!G38,1460784181!G38,1460784896!G38,1460785613!G38,1460823518!G38,1460824233!G38,1460824931!G38,1460825647!G38,1460826348!G38,1461097447!G38)</f>
        <v>0</v>
      </c>
      <c r="H38">
        <f>MEDIAN(1460702418!H38,1460703118!H38,1460703807!H38,1460704523!H38,1460705241!H38,1460743131!H38,1460743849!H38,1460744748!H38,1460745489!H38,1460763610!H38,1460764309!H38,1460764997!H38,1460765713!H38,1460766412!H38,1460782746!H38,1460783461!H38,1460784181!H38,1460784896!H38,1460785613!H38,1460823518!H38,1460824233!H38,1460824931!H38,1460825647!H38,1460826348!H38,1461097447!H38)</f>
        <v>0</v>
      </c>
      <c r="I38">
        <f>MEDIAN(1460702418!I38,1460703118!I38,1460703807!I38,1460704523!I38,1460705241!I38,1460743131!I38,1460743849!I38,1460744748!I38,1460745489!I38,1460763610!I38,1460764309!I38,1460764997!I38,1460765713!I38,1460766412!I38,1460782746!I38,1460783461!I38,1460784181!I38,1460784896!I38,1460785613!I38,1460823518!I38,1460824233!I38,1460824931!I38,1460825647!I38,1460826348!I38,1461097447!I38)</f>
        <v>0</v>
      </c>
      <c r="J38">
        <f>MEDIAN(1460702418!J38,1460703118!J38,1460703807!J38,1460704523!J38,1460705241!J38,1460743131!J38,1460743849!J38,1460744748!J38,1460745489!J38,1460763610!J38,1460764309!J38,1460764997!J38,1460765713!J38,1460766412!J38,1460782746!J38,1460783461!J38,1460784181!J38,1460784896!J38,1460785613!J38,1460823518!J38,1460824233!J38,1460824931!J38,1460825647!J38,1460826348!J38,1461097447!J38)</f>
        <v>0</v>
      </c>
      <c r="K38">
        <f>MEDIAN(1460702418!K38,1460703118!K38,1460703807!K38,1460704523!K38,1460705241!K38,1460743131!K38,1460743849!K38,1460744748!K38,1460745489!K38,1460763610!K38,1460764309!K38,1460764997!K38,1460765713!K38,1460766412!K38,1460782746!K38,1460783461!K38,1460784181!K38,1460784896!K38,1460785613!K38,1460823518!K38,1460824233!K38,1460824931!K38,1460825647!K38,1460826348!K38,1461097447!K38)</f>
        <v>0</v>
      </c>
    </row>
    <row r="39" spans="1:11">
      <c r="A39">
        <f>MEDIAN(1460702418!A39,1460703118!A39,1460703807!A39,1460704523!A39,1460705241!A39,1460743131!A39,1460743849!A39,1460744748!A39,1460745489!A39,1460763610!A39,1460764309!A39,1460764997!A39,1460765713!A39,1460766412!A39,1460782746!A39,1460783461!A39,1460784181!A39,1460784896!A39,1460785613!A39,1460823518!A39,1460824233!A39,1460824931!A39,1460825647!A39,1460826348!A39,1461097447!A39)</f>
        <v>0</v>
      </c>
      <c r="B39">
        <f>MEDIAN(1460702418!B39,1460703118!B39,1460703807!B39,1460704523!B39,1460705241!B39,1460743131!B39,1460743849!B39,1460744748!B39,1460745489!B39,1460763610!B39,1460764309!B39,1460764997!B39,1460765713!B39,1460766412!B39,1460782746!B39,1460783461!B39,1460784181!B39,1460784896!B39,1460785613!B39,1460823518!B39,1460824233!B39,1460824931!B39,1460825647!B39,1460826348!B39,1461097447!B39)</f>
        <v>0</v>
      </c>
      <c r="C39">
        <f>MEDIAN(1460702418!C39,1460703118!C39,1460703807!C39,1460704523!C39,1460705241!C39,1460743131!C39,1460743849!C39,1460744748!C39,1460745489!C39,1460763610!C39,1460764309!C39,1460764997!C39,1460765713!C39,1460766412!C39,1460782746!C39,1460783461!C39,1460784181!C39,1460784896!C39,1460785613!C39,1460823518!C39,1460824233!C39,1460824931!C39,1460825647!C39,1460826348!C39,1461097447!C39)</f>
        <v>0</v>
      </c>
      <c r="D39">
        <f>MEDIAN(1460702418!D39,1460703118!D39,1460703807!D39,1460704523!D39,1460705241!D39,1460743131!D39,1460743849!D39,1460744748!D39,1460745489!D39,1460763610!D39,1460764309!D39,1460764997!D39,1460765713!D39,1460766412!D39,1460782746!D39,1460783461!D39,1460784181!D39,1460784896!D39,1460785613!D39,1460823518!D39,1460824233!D39,1460824931!D39,1460825647!D39,1460826348!D39,1461097447!D39)</f>
        <v>0</v>
      </c>
      <c r="E39">
        <f>MEDIAN(1460702418!E39,1460703118!E39,1460703807!E39,1460704523!E39,1460705241!E39,1460743131!E39,1460743849!E39,1460744748!E39,1460745489!E39,1460763610!E39,1460764309!E39,1460764997!E39,1460765713!E39,1460766412!E39,1460782746!E39,1460783461!E39,1460784181!E39,1460784896!E39,1460785613!E39,1460823518!E39,1460824233!E39,1460824931!E39,1460825647!E39,1460826348!E39,1461097447!E39)</f>
        <v>0</v>
      </c>
      <c r="F39">
        <f>MEDIAN(1460702418!F39,1460703118!F39,1460703807!F39,1460704523!F39,1460705241!F39,1460743131!F39,1460743849!F39,1460744748!F39,1460745489!F39,1460763610!F39,1460764309!F39,1460764997!F39,1460765713!F39,1460766412!F39,1460782746!F39,1460783461!F39,1460784181!F39,1460784896!F39,1460785613!F39,1460823518!F39,1460824233!F39,1460824931!F39,1460825647!F39,1460826348!F39,1461097447!F39)</f>
        <v>0</v>
      </c>
      <c r="G39">
        <f>MEDIAN(1460702418!G39,1460703118!G39,1460703807!G39,1460704523!G39,1460705241!G39,1460743131!G39,1460743849!G39,1460744748!G39,1460745489!G39,1460763610!G39,1460764309!G39,1460764997!G39,1460765713!G39,1460766412!G39,1460782746!G39,1460783461!G39,1460784181!G39,1460784896!G39,1460785613!G39,1460823518!G39,1460824233!G39,1460824931!G39,1460825647!G39,1460826348!G39,1461097447!G39)</f>
        <v>0</v>
      </c>
      <c r="H39">
        <f>MEDIAN(1460702418!H39,1460703118!H39,1460703807!H39,1460704523!H39,1460705241!H39,1460743131!H39,1460743849!H39,1460744748!H39,1460745489!H39,1460763610!H39,1460764309!H39,1460764997!H39,1460765713!H39,1460766412!H39,1460782746!H39,1460783461!H39,1460784181!H39,1460784896!H39,1460785613!H39,1460823518!H39,1460824233!H39,1460824931!H39,1460825647!H39,1460826348!H39,1461097447!H39)</f>
        <v>0</v>
      </c>
      <c r="I39">
        <f>MEDIAN(1460702418!I39,1460703118!I39,1460703807!I39,1460704523!I39,1460705241!I39,1460743131!I39,1460743849!I39,1460744748!I39,1460745489!I39,1460763610!I39,1460764309!I39,1460764997!I39,1460765713!I39,1460766412!I39,1460782746!I39,1460783461!I39,1460784181!I39,1460784896!I39,1460785613!I39,1460823518!I39,1460824233!I39,1460824931!I39,1460825647!I39,1460826348!I39,1461097447!I39)</f>
        <v>0</v>
      </c>
      <c r="J39">
        <f>MEDIAN(1460702418!J39,1460703118!J39,1460703807!J39,1460704523!J39,1460705241!J39,1460743131!J39,1460743849!J39,1460744748!J39,1460745489!J39,1460763610!J39,1460764309!J39,1460764997!J39,1460765713!J39,1460766412!J39,1460782746!J39,1460783461!J39,1460784181!J39,1460784896!J39,1460785613!J39,1460823518!J39,1460824233!J39,1460824931!J39,1460825647!J39,1460826348!J39,1461097447!J39)</f>
        <v>0</v>
      </c>
      <c r="K39">
        <f>MEDIAN(1460702418!K39,1460703118!K39,1460703807!K39,1460704523!K39,1460705241!K39,1460743131!K39,1460743849!K39,1460744748!K39,1460745489!K39,1460763610!K39,1460764309!K39,1460764997!K39,1460765713!K39,1460766412!K39,1460782746!K39,1460783461!K39,1460784181!K39,1460784896!K39,1460785613!K39,1460823518!K39,1460824233!K39,1460824931!K39,1460825647!K39,1460826348!K39,1461097447!K39)</f>
        <v>0</v>
      </c>
    </row>
    <row r="40" spans="1:11">
      <c r="A40">
        <f>MEDIAN(1460702418!A40,1460703118!A40,1460703807!A40,1460704523!A40,1460705241!A40,1460743131!A40,1460743849!A40,1460744748!A40,1460745489!A40,1460763610!A40,1460764309!A40,1460764997!A40,1460765713!A40,1460766412!A40,1460782746!A40,1460783461!A40,1460784181!A40,1460784896!A40,1460785613!A40,1460823518!A40,1460824233!A40,1460824931!A40,1460825647!A40,1460826348!A40,1461097447!A40)</f>
        <v>0</v>
      </c>
      <c r="B40">
        <f>MEDIAN(1460702418!B40,1460703118!B40,1460703807!B40,1460704523!B40,1460705241!B40,1460743131!B40,1460743849!B40,1460744748!B40,1460745489!B40,1460763610!B40,1460764309!B40,1460764997!B40,1460765713!B40,1460766412!B40,1460782746!B40,1460783461!B40,1460784181!B40,1460784896!B40,1460785613!B40,1460823518!B40,1460824233!B40,1460824931!B40,1460825647!B40,1460826348!B40,1461097447!B40)</f>
        <v>0</v>
      </c>
      <c r="C40">
        <f>MEDIAN(1460702418!C40,1460703118!C40,1460703807!C40,1460704523!C40,1460705241!C40,1460743131!C40,1460743849!C40,1460744748!C40,1460745489!C40,1460763610!C40,1460764309!C40,1460764997!C40,1460765713!C40,1460766412!C40,1460782746!C40,1460783461!C40,1460784181!C40,1460784896!C40,1460785613!C40,1460823518!C40,1460824233!C40,1460824931!C40,1460825647!C40,1460826348!C40,1461097447!C40)</f>
        <v>0</v>
      </c>
      <c r="D40">
        <f>MEDIAN(1460702418!D40,1460703118!D40,1460703807!D40,1460704523!D40,1460705241!D40,1460743131!D40,1460743849!D40,1460744748!D40,1460745489!D40,1460763610!D40,1460764309!D40,1460764997!D40,1460765713!D40,1460766412!D40,1460782746!D40,1460783461!D40,1460784181!D40,1460784896!D40,1460785613!D40,1460823518!D40,1460824233!D40,1460824931!D40,1460825647!D40,1460826348!D40,1461097447!D40)</f>
        <v>0</v>
      </c>
      <c r="E40">
        <f>MEDIAN(1460702418!E40,1460703118!E40,1460703807!E40,1460704523!E40,1460705241!E40,1460743131!E40,1460743849!E40,1460744748!E40,1460745489!E40,1460763610!E40,1460764309!E40,1460764997!E40,1460765713!E40,1460766412!E40,1460782746!E40,1460783461!E40,1460784181!E40,1460784896!E40,1460785613!E40,1460823518!E40,1460824233!E40,1460824931!E40,1460825647!E40,1460826348!E40,1461097447!E40)</f>
        <v>0</v>
      </c>
      <c r="F40">
        <f>MEDIAN(1460702418!F40,1460703118!F40,1460703807!F40,1460704523!F40,1460705241!F40,1460743131!F40,1460743849!F40,1460744748!F40,1460745489!F40,1460763610!F40,1460764309!F40,1460764997!F40,1460765713!F40,1460766412!F40,1460782746!F40,1460783461!F40,1460784181!F40,1460784896!F40,1460785613!F40,1460823518!F40,1460824233!F40,1460824931!F40,1460825647!F40,1460826348!F40,1461097447!F40)</f>
        <v>0</v>
      </c>
      <c r="G40">
        <f>MEDIAN(1460702418!G40,1460703118!G40,1460703807!G40,1460704523!G40,1460705241!G40,1460743131!G40,1460743849!G40,1460744748!G40,1460745489!G40,1460763610!G40,1460764309!G40,1460764997!G40,1460765713!G40,1460766412!G40,1460782746!G40,1460783461!G40,1460784181!G40,1460784896!G40,1460785613!G40,1460823518!G40,1460824233!G40,1460824931!G40,1460825647!G40,1460826348!G40,1461097447!G40)</f>
        <v>0</v>
      </c>
      <c r="H40">
        <f>MEDIAN(1460702418!H40,1460703118!H40,1460703807!H40,1460704523!H40,1460705241!H40,1460743131!H40,1460743849!H40,1460744748!H40,1460745489!H40,1460763610!H40,1460764309!H40,1460764997!H40,1460765713!H40,1460766412!H40,1460782746!H40,1460783461!H40,1460784181!H40,1460784896!H40,1460785613!H40,1460823518!H40,1460824233!H40,1460824931!H40,1460825647!H40,1460826348!H40,1461097447!H40)</f>
        <v>0</v>
      </c>
      <c r="I40">
        <f>MEDIAN(1460702418!I40,1460703118!I40,1460703807!I40,1460704523!I40,1460705241!I40,1460743131!I40,1460743849!I40,1460744748!I40,1460745489!I40,1460763610!I40,1460764309!I40,1460764997!I40,1460765713!I40,1460766412!I40,1460782746!I40,1460783461!I40,1460784181!I40,1460784896!I40,1460785613!I40,1460823518!I40,1460824233!I40,1460824931!I40,1460825647!I40,1460826348!I40,1461097447!I40)</f>
        <v>0</v>
      </c>
      <c r="J40">
        <f>MEDIAN(1460702418!J40,1460703118!J40,1460703807!J40,1460704523!J40,1460705241!J40,1460743131!J40,1460743849!J40,1460744748!J40,1460745489!J40,1460763610!J40,1460764309!J40,1460764997!J40,1460765713!J40,1460766412!J40,1460782746!J40,1460783461!J40,1460784181!J40,1460784896!J40,1460785613!J40,1460823518!J40,1460824233!J40,1460824931!J40,1460825647!J40,1460826348!J40,1461097447!J40)</f>
        <v>0</v>
      </c>
      <c r="K40">
        <f>MEDIAN(1460702418!K40,1460703118!K40,1460703807!K40,1460704523!K40,1460705241!K40,1460743131!K40,1460743849!K40,1460744748!K40,1460745489!K40,1460763610!K40,1460764309!K40,1460764997!K40,1460765713!K40,1460766412!K40,1460782746!K40,1460783461!K40,1460784181!K40,1460784896!K40,1460785613!K40,1460823518!K40,1460824233!K40,1460824931!K40,1460825647!K40,1460826348!K40,1461097447!K40)</f>
        <v>0</v>
      </c>
    </row>
    <row r="41" spans="1:11">
      <c r="A41">
        <f>MEDIAN(1460702418!A41,1460703118!A41,1460703807!A41,1460704523!A41,1460705241!A41,1460743131!A41,1460743849!A41,1460744748!A41,1460745489!A41,1460763610!A41,1460764309!A41,1460764997!A41,1460765713!A41,1460766412!A41,1460782746!A41,1460783461!A41,1460784181!A41,1460784896!A41,1460785613!A41,1460823518!A41,1460824233!A41,1460824931!A41,1460825647!A41,1460826348!A41,1461097447!A41)</f>
        <v>0</v>
      </c>
      <c r="B41">
        <f>MEDIAN(1460702418!B41,1460703118!B41,1460703807!B41,1460704523!B41,1460705241!B41,1460743131!B41,1460743849!B41,1460744748!B41,1460745489!B41,1460763610!B41,1460764309!B41,1460764997!B41,1460765713!B41,1460766412!B41,1460782746!B41,1460783461!B41,1460784181!B41,1460784896!B41,1460785613!B41,1460823518!B41,1460824233!B41,1460824931!B41,1460825647!B41,1460826348!B41,1461097447!B41)</f>
        <v>0</v>
      </c>
      <c r="C41">
        <f>MEDIAN(1460702418!C41,1460703118!C41,1460703807!C41,1460704523!C41,1460705241!C41,1460743131!C41,1460743849!C41,1460744748!C41,1460745489!C41,1460763610!C41,1460764309!C41,1460764997!C41,1460765713!C41,1460766412!C41,1460782746!C41,1460783461!C41,1460784181!C41,1460784896!C41,1460785613!C41,1460823518!C41,1460824233!C41,1460824931!C41,1460825647!C41,1460826348!C41,1461097447!C41)</f>
        <v>0</v>
      </c>
      <c r="D41">
        <f>MEDIAN(1460702418!D41,1460703118!D41,1460703807!D41,1460704523!D41,1460705241!D41,1460743131!D41,1460743849!D41,1460744748!D41,1460745489!D41,1460763610!D41,1460764309!D41,1460764997!D41,1460765713!D41,1460766412!D41,1460782746!D41,1460783461!D41,1460784181!D41,1460784896!D41,1460785613!D41,1460823518!D41,1460824233!D41,1460824931!D41,1460825647!D41,1460826348!D41,1461097447!D41)</f>
        <v>0</v>
      </c>
      <c r="E41">
        <f>MEDIAN(1460702418!E41,1460703118!E41,1460703807!E41,1460704523!E41,1460705241!E41,1460743131!E41,1460743849!E41,1460744748!E41,1460745489!E41,1460763610!E41,1460764309!E41,1460764997!E41,1460765713!E41,1460766412!E41,1460782746!E41,1460783461!E41,1460784181!E41,1460784896!E41,1460785613!E41,1460823518!E41,1460824233!E41,1460824931!E41,1460825647!E41,1460826348!E41,1461097447!E41)</f>
        <v>0</v>
      </c>
      <c r="F41">
        <f>MEDIAN(1460702418!F41,1460703118!F41,1460703807!F41,1460704523!F41,1460705241!F41,1460743131!F41,1460743849!F41,1460744748!F41,1460745489!F41,1460763610!F41,1460764309!F41,1460764997!F41,1460765713!F41,1460766412!F41,1460782746!F41,1460783461!F41,1460784181!F41,1460784896!F41,1460785613!F41,1460823518!F41,1460824233!F41,1460824931!F41,1460825647!F41,1460826348!F41,1461097447!F41)</f>
        <v>0</v>
      </c>
      <c r="G41">
        <f>MEDIAN(1460702418!G41,1460703118!G41,1460703807!G41,1460704523!G41,1460705241!G41,1460743131!G41,1460743849!G41,1460744748!G41,1460745489!G41,1460763610!G41,1460764309!G41,1460764997!G41,1460765713!G41,1460766412!G41,1460782746!G41,1460783461!G41,1460784181!G41,1460784896!G41,1460785613!G41,1460823518!G41,1460824233!G41,1460824931!G41,1460825647!G41,1460826348!G41,1461097447!G41)</f>
        <v>0</v>
      </c>
      <c r="H41">
        <f>MEDIAN(1460702418!H41,1460703118!H41,1460703807!H41,1460704523!H41,1460705241!H41,1460743131!H41,1460743849!H41,1460744748!H41,1460745489!H41,1460763610!H41,1460764309!H41,1460764997!H41,1460765713!H41,1460766412!H41,1460782746!H41,1460783461!H41,1460784181!H41,1460784896!H41,1460785613!H41,1460823518!H41,1460824233!H41,1460824931!H41,1460825647!H41,1460826348!H41,1461097447!H41)</f>
        <v>0</v>
      </c>
      <c r="I41">
        <f>MEDIAN(1460702418!I41,1460703118!I41,1460703807!I41,1460704523!I41,1460705241!I41,1460743131!I41,1460743849!I41,1460744748!I41,1460745489!I41,1460763610!I41,1460764309!I41,1460764997!I41,1460765713!I41,1460766412!I41,1460782746!I41,1460783461!I41,1460784181!I41,1460784896!I41,1460785613!I41,1460823518!I41,1460824233!I41,1460824931!I41,1460825647!I41,1460826348!I41,1461097447!I41)</f>
        <v>0</v>
      </c>
      <c r="J41">
        <f>MEDIAN(1460702418!J41,1460703118!J41,1460703807!J41,1460704523!J41,1460705241!J41,1460743131!J41,1460743849!J41,1460744748!J41,1460745489!J41,1460763610!J41,1460764309!J41,1460764997!J41,1460765713!J41,1460766412!J41,1460782746!J41,1460783461!J41,1460784181!J41,1460784896!J41,1460785613!J41,1460823518!J41,1460824233!J41,1460824931!J41,1460825647!J41,1460826348!J41,1461097447!J41)</f>
        <v>0</v>
      </c>
      <c r="K41">
        <f>MEDIAN(1460702418!K41,1460703118!K41,1460703807!K41,1460704523!K41,1460705241!K41,1460743131!K41,1460743849!K41,1460744748!K41,1460745489!K41,1460763610!K41,1460764309!K41,1460764997!K41,1460765713!K41,1460766412!K41,1460782746!K41,1460783461!K41,1460784181!K41,1460784896!K41,1460785613!K41,1460823518!K41,1460824233!K41,1460824931!K41,1460825647!K41,1460826348!K41,1461097447!K41)</f>
        <v>0</v>
      </c>
    </row>
    <row r="42" spans="1:11">
      <c r="A42">
        <f>MEDIAN(1460702418!A42,1460703118!A42,1460703807!A42,1460704523!A42,1460705241!A42,1460743131!A42,1460743849!A42,1460744748!A42,1460745489!A42,1460763610!A42,1460764309!A42,1460764997!A42,1460765713!A42,1460766412!A42,1460782746!A42,1460783461!A42,1460784181!A42,1460784896!A42,1460785613!A42,1460823518!A42,1460824233!A42,1460824931!A42,1460825647!A42,1460826348!A42,1461097447!A42)</f>
        <v>0</v>
      </c>
      <c r="B42">
        <f>MEDIAN(1460702418!B42,1460703118!B42,1460703807!B42,1460704523!B42,1460705241!B42,1460743131!B42,1460743849!B42,1460744748!B42,1460745489!B42,1460763610!B42,1460764309!B42,1460764997!B42,1460765713!B42,1460766412!B42,1460782746!B42,1460783461!B42,1460784181!B42,1460784896!B42,1460785613!B42,1460823518!B42,1460824233!B42,1460824931!B42,1460825647!B42,1460826348!B42,1461097447!B42)</f>
        <v>0</v>
      </c>
      <c r="C42">
        <f>MEDIAN(1460702418!C42,1460703118!C42,1460703807!C42,1460704523!C42,1460705241!C42,1460743131!C42,1460743849!C42,1460744748!C42,1460745489!C42,1460763610!C42,1460764309!C42,1460764997!C42,1460765713!C42,1460766412!C42,1460782746!C42,1460783461!C42,1460784181!C42,1460784896!C42,1460785613!C42,1460823518!C42,1460824233!C42,1460824931!C42,1460825647!C42,1460826348!C42,1461097447!C42)</f>
        <v>0</v>
      </c>
      <c r="D42">
        <f>MEDIAN(1460702418!D42,1460703118!D42,1460703807!D42,1460704523!D42,1460705241!D42,1460743131!D42,1460743849!D42,1460744748!D42,1460745489!D42,1460763610!D42,1460764309!D42,1460764997!D42,1460765713!D42,1460766412!D42,1460782746!D42,1460783461!D42,1460784181!D42,1460784896!D42,1460785613!D42,1460823518!D42,1460824233!D42,1460824931!D42,1460825647!D42,1460826348!D42,1461097447!D42)</f>
        <v>0</v>
      </c>
      <c r="E42">
        <f>MEDIAN(1460702418!E42,1460703118!E42,1460703807!E42,1460704523!E42,1460705241!E42,1460743131!E42,1460743849!E42,1460744748!E42,1460745489!E42,1460763610!E42,1460764309!E42,1460764997!E42,1460765713!E42,1460766412!E42,1460782746!E42,1460783461!E42,1460784181!E42,1460784896!E42,1460785613!E42,1460823518!E42,1460824233!E42,1460824931!E42,1460825647!E42,1460826348!E42,1461097447!E42)</f>
        <v>0</v>
      </c>
      <c r="F42">
        <f>MEDIAN(1460702418!F42,1460703118!F42,1460703807!F42,1460704523!F42,1460705241!F42,1460743131!F42,1460743849!F42,1460744748!F42,1460745489!F42,1460763610!F42,1460764309!F42,1460764997!F42,1460765713!F42,1460766412!F42,1460782746!F42,1460783461!F42,1460784181!F42,1460784896!F42,1460785613!F42,1460823518!F42,1460824233!F42,1460824931!F42,1460825647!F42,1460826348!F42,1461097447!F42)</f>
        <v>0</v>
      </c>
      <c r="G42">
        <f>MEDIAN(1460702418!G42,1460703118!G42,1460703807!G42,1460704523!G42,1460705241!G42,1460743131!G42,1460743849!G42,1460744748!G42,1460745489!G42,1460763610!G42,1460764309!G42,1460764997!G42,1460765713!G42,1460766412!G42,1460782746!G42,1460783461!G42,1460784181!G42,1460784896!G42,1460785613!G42,1460823518!G42,1460824233!G42,1460824931!G42,1460825647!G42,1460826348!G42,1461097447!G42)</f>
        <v>0</v>
      </c>
      <c r="H42">
        <f>MEDIAN(1460702418!H42,1460703118!H42,1460703807!H42,1460704523!H42,1460705241!H42,1460743131!H42,1460743849!H42,1460744748!H42,1460745489!H42,1460763610!H42,1460764309!H42,1460764997!H42,1460765713!H42,1460766412!H42,1460782746!H42,1460783461!H42,1460784181!H42,1460784896!H42,1460785613!H42,1460823518!H42,1460824233!H42,1460824931!H42,1460825647!H42,1460826348!H42,1461097447!H42)</f>
        <v>0</v>
      </c>
      <c r="I42">
        <f>MEDIAN(1460702418!I42,1460703118!I42,1460703807!I42,1460704523!I42,1460705241!I42,1460743131!I42,1460743849!I42,1460744748!I42,1460745489!I42,1460763610!I42,1460764309!I42,1460764997!I42,1460765713!I42,1460766412!I42,1460782746!I42,1460783461!I42,1460784181!I42,1460784896!I42,1460785613!I42,1460823518!I42,1460824233!I42,1460824931!I42,1460825647!I42,1460826348!I42,1461097447!I42)</f>
        <v>0</v>
      </c>
      <c r="J42">
        <f>MEDIAN(1460702418!J42,1460703118!J42,1460703807!J42,1460704523!J42,1460705241!J42,1460743131!J42,1460743849!J42,1460744748!J42,1460745489!J42,1460763610!J42,1460764309!J42,1460764997!J42,1460765713!J42,1460766412!J42,1460782746!J42,1460783461!J42,1460784181!J42,1460784896!J42,1460785613!J42,1460823518!J42,1460824233!J42,1460824931!J42,1460825647!J42,1460826348!J42,1461097447!J42)</f>
        <v>0</v>
      </c>
      <c r="K42">
        <f>MEDIAN(1460702418!K42,1460703118!K42,1460703807!K42,1460704523!K42,1460705241!K42,1460743131!K42,1460743849!K42,1460744748!K42,1460745489!K42,1460763610!K42,1460764309!K42,1460764997!K42,1460765713!K42,1460766412!K42,1460782746!K42,1460783461!K42,1460784181!K42,1460784896!K42,1460785613!K42,1460823518!K42,1460824233!K42,1460824931!K42,1460825647!K42,1460826348!K42,1461097447!K42)</f>
        <v>0</v>
      </c>
    </row>
    <row r="43" spans="1:11">
      <c r="A43">
        <f>MEDIAN(1460702418!A43,1460703118!A43,1460703807!A43,1460704523!A43,1460705241!A43,1460743131!A43,1460743849!A43,1460744748!A43,1460745489!A43,1460763610!A43,1460764309!A43,1460764997!A43,1460765713!A43,1460766412!A43,1460782746!A43,1460783461!A43,1460784181!A43,1460784896!A43,1460785613!A43,1460823518!A43,1460824233!A43,1460824931!A43,1460825647!A43,1460826348!A43,1461097447!A43)</f>
        <v>0</v>
      </c>
      <c r="B43">
        <f>MEDIAN(1460702418!B43,1460703118!B43,1460703807!B43,1460704523!B43,1460705241!B43,1460743131!B43,1460743849!B43,1460744748!B43,1460745489!B43,1460763610!B43,1460764309!B43,1460764997!B43,1460765713!B43,1460766412!B43,1460782746!B43,1460783461!B43,1460784181!B43,1460784896!B43,1460785613!B43,1460823518!B43,1460824233!B43,1460824931!B43,1460825647!B43,1460826348!B43,1461097447!B43)</f>
        <v>0</v>
      </c>
      <c r="C43">
        <f>MEDIAN(1460702418!C43,1460703118!C43,1460703807!C43,1460704523!C43,1460705241!C43,1460743131!C43,1460743849!C43,1460744748!C43,1460745489!C43,1460763610!C43,1460764309!C43,1460764997!C43,1460765713!C43,1460766412!C43,1460782746!C43,1460783461!C43,1460784181!C43,1460784896!C43,1460785613!C43,1460823518!C43,1460824233!C43,1460824931!C43,1460825647!C43,1460826348!C43,1461097447!C43)</f>
        <v>0</v>
      </c>
      <c r="D43">
        <f>MEDIAN(1460702418!D43,1460703118!D43,1460703807!D43,1460704523!D43,1460705241!D43,1460743131!D43,1460743849!D43,1460744748!D43,1460745489!D43,1460763610!D43,1460764309!D43,1460764997!D43,1460765713!D43,1460766412!D43,1460782746!D43,1460783461!D43,1460784181!D43,1460784896!D43,1460785613!D43,1460823518!D43,1460824233!D43,1460824931!D43,1460825647!D43,1460826348!D43,1461097447!D43)</f>
        <v>0</v>
      </c>
      <c r="E43">
        <f>MEDIAN(1460702418!E43,1460703118!E43,1460703807!E43,1460704523!E43,1460705241!E43,1460743131!E43,1460743849!E43,1460744748!E43,1460745489!E43,1460763610!E43,1460764309!E43,1460764997!E43,1460765713!E43,1460766412!E43,1460782746!E43,1460783461!E43,1460784181!E43,1460784896!E43,1460785613!E43,1460823518!E43,1460824233!E43,1460824931!E43,1460825647!E43,1460826348!E43,1461097447!E43)</f>
        <v>0</v>
      </c>
      <c r="F43">
        <f>MEDIAN(1460702418!F43,1460703118!F43,1460703807!F43,1460704523!F43,1460705241!F43,1460743131!F43,1460743849!F43,1460744748!F43,1460745489!F43,1460763610!F43,1460764309!F43,1460764997!F43,1460765713!F43,1460766412!F43,1460782746!F43,1460783461!F43,1460784181!F43,1460784896!F43,1460785613!F43,1460823518!F43,1460824233!F43,1460824931!F43,1460825647!F43,1460826348!F43,1461097447!F43)</f>
        <v>0</v>
      </c>
      <c r="G43">
        <f>MEDIAN(1460702418!G43,1460703118!G43,1460703807!G43,1460704523!G43,1460705241!G43,1460743131!G43,1460743849!G43,1460744748!G43,1460745489!G43,1460763610!G43,1460764309!G43,1460764997!G43,1460765713!G43,1460766412!G43,1460782746!G43,1460783461!G43,1460784181!G43,1460784896!G43,1460785613!G43,1460823518!G43,1460824233!G43,1460824931!G43,1460825647!G43,1460826348!G43,1461097447!G43)</f>
        <v>0</v>
      </c>
      <c r="H43">
        <f>MEDIAN(1460702418!H43,1460703118!H43,1460703807!H43,1460704523!H43,1460705241!H43,1460743131!H43,1460743849!H43,1460744748!H43,1460745489!H43,1460763610!H43,1460764309!H43,1460764997!H43,1460765713!H43,1460766412!H43,1460782746!H43,1460783461!H43,1460784181!H43,1460784896!H43,1460785613!H43,1460823518!H43,1460824233!H43,1460824931!H43,1460825647!H43,1460826348!H43,1461097447!H43)</f>
        <v>0</v>
      </c>
      <c r="I43">
        <f>MEDIAN(1460702418!I43,1460703118!I43,1460703807!I43,1460704523!I43,1460705241!I43,1460743131!I43,1460743849!I43,1460744748!I43,1460745489!I43,1460763610!I43,1460764309!I43,1460764997!I43,1460765713!I43,1460766412!I43,1460782746!I43,1460783461!I43,1460784181!I43,1460784896!I43,1460785613!I43,1460823518!I43,1460824233!I43,1460824931!I43,1460825647!I43,1460826348!I43,1461097447!I43)</f>
        <v>0</v>
      </c>
      <c r="J43">
        <f>MEDIAN(1460702418!J43,1460703118!J43,1460703807!J43,1460704523!J43,1460705241!J43,1460743131!J43,1460743849!J43,1460744748!J43,1460745489!J43,1460763610!J43,1460764309!J43,1460764997!J43,1460765713!J43,1460766412!J43,1460782746!J43,1460783461!J43,1460784181!J43,1460784896!J43,1460785613!J43,1460823518!J43,1460824233!J43,1460824931!J43,1460825647!J43,1460826348!J43,1461097447!J43)</f>
        <v>0</v>
      </c>
      <c r="K43">
        <f>MEDIAN(1460702418!K43,1460703118!K43,1460703807!K43,1460704523!K43,1460705241!K43,1460743131!K43,1460743849!K43,1460744748!K43,1460745489!K43,1460763610!K43,1460764309!K43,1460764997!K43,1460765713!K43,1460766412!K43,1460782746!K43,1460783461!K43,1460784181!K43,1460784896!K43,1460785613!K43,1460823518!K43,1460824233!K43,1460824931!K43,1460825647!K43,1460826348!K43,1461097447!K43)</f>
        <v>0</v>
      </c>
    </row>
    <row r="44" spans="1:11">
      <c r="A44">
        <f>MEDIAN(1460702418!A44,1460703118!A44,1460703807!A44,1460704523!A44,1460705241!A44,1460743131!A44,1460743849!A44,1460744748!A44,1460745489!A44,1460763610!A44,1460764309!A44,1460764997!A44,1460765713!A44,1460766412!A44,1460782746!A44,1460783461!A44,1460784181!A44,1460784896!A44,1460785613!A44,1460823518!A44,1460824233!A44,1460824931!A44,1460825647!A44,1460826348!A44,1461097447!A44)</f>
        <v>0</v>
      </c>
      <c r="B44">
        <f>MEDIAN(1460702418!B44,1460703118!B44,1460703807!B44,1460704523!B44,1460705241!B44,1460743131!B44,1460743849!B44,1460744748!B44,1460745489!B44,1460763610!B44,1460764309!B44,1460764997!B44,1460765713!B44,1460766412!B44,1460782746!B44,1460783461!B44,1460784181!B44,1460784896!B44,1460785613!B44,1460823518!B44,1460824233!B44,1460824931!B44,1460825647!B44,1460826348!B44,1461097447!B44)</f>
        <v>0</v>
      </c>
      <c r="C44">
        <f>MEDIAN(1460702418!C44,1460703118!C44,1460703807!C44,1460704523!C44,1460705241!C44,1460743131!C44,1460743849!C44,1460744748!C44,1460745489!C44,1460763610!C44,1460764309!C44,1460764997!C44,1460765713!C44,1460766412!C44,1460782746!C44,1460783461!C44,1460784181!C44,1460784896!C44,1460785613!C44,1460823518!C44,1460824233!C44,1460824931!C44,1460825647!C44,1460826348!C44,1461097447!C44)</f>
        <v>0</v>
      </c>
      <c r="D44">
        <f>MEDIAN(1460702418!D44,1460703118!D44,1460703807!D44,1460704523!D44,1460705241!D44,1460743131!D44,1460743849!D44,1460744748!D44,1460745489!D44,1460763610!D44,1460764309!D44,1460764997!D44,1460765713!D44,1460766412!D44,1460782746!D44,1460783461!D44,1460784181!D44,1460784896!D44,1460785613!D44,1460823518!D44,1460824233!D44,1460824931!D44,1460825647!D44,1460826348!D44,1461097447!D44)</f>
        <v>0</v>
      </c>
      <c r="E44">
        <f>MEDIAN(1460702418!E44,1460703118!E44,1460703807!E44,1460704523!E44,1460705241!E44,1460743131!E44,1460743849!E44,1460744748!E44,1460745489!E44,1460763610!E44,1460764309!E44,1460764997!E44,1460765713!E44,1460766412!E44,1460782746!E44,1460783461!E44,1460784181!E44,1460784896!E44,1460785613!E44,1460823518!E44,1460824233!E44,1460824931!E44,1460825647!E44,1460826348!E44,1461097447!E44)</f>
        <v>0</v>
      </c>
      <c r="F44">
        <f>MEDIAN(1460702418!F44,1460703118!F44,1460703807!F44,1460704523!F44,1460705241!F44,1460743131!F44,1460743849!F44,1460744748!F44,1460745489!F44,1460763610!F44,1460764309!F44,1460764997!F44,1460765713!F44,1460766412!F44,1460782746!F44,1460783461!F44,1460784181!F44,1460784896!F44,1460785613!F44,1460823518!F44,1460824233!F44,1460824931!F44,1460825647!F44,1460826348!F44,1461097447!F44)</f>
        <v>0</v>
      </c>
      <c r="G44">
        <f>MEDIAN(1460702418!G44,1460703118!G44,1460703807!G44,1460704523!G44,1460705241!G44,1460743131!G44,1460743849!G44,1460744748!G44,1460745489!G44,1460763610!G44,1460764309!G44,1460764997!G44,1460765713!G44,1460766412!G44,1460782746!G44,1460783461!G44,1460784181!G44,1460784896!G44,1460785613!G44,1460823518!G44,1460824233!G44,1460824931!G44,1460825647!G44,1460826348!G44,1461097447!G44)</f>
        <v>0</v>
      </c>
      <c r="H44">
        <f>MEDIAN(1460702418!H44,1460703118!H44,1460703807!H44,1460704523!H44,1460705241!H44,1460743131!H44,1460743849!H44,1460744748!H44,1460745489!H44,1460763610!H44,1460764309!H44,1460764997!H44,1460765713!H44,1460766412!H44,1460782746!H44,1460783461!H44,1460784181!H44,1460784896!H44,1460785613!H44,1460823518!H44,1460824233!H44,1460824931!H44,1460825647!H44,1460826348!H44,1461097447!H44)</f>
        <v>0</v>
      </c>
      <c r="I44">
        <f>MEDIAN(1460702418!I44,1460703118!I44,1460703807!I44,1460704523!I44,1460705241!I44,1460743131!I44,1460743849!I44,1460744748!I44,1460745489!I44,1460763610!I44,1460764309!I44,1460764997!I44,1460765713!I44,1460766412!I44,1460782746!I44,1460783461!I44,1460784181!I44,1460784896!I44,1460785613!I44,1460823518!I44,1460824233!I44,1460824931!I44,1460825647!I44,1460826348!I44,1461097447!I44)</f>
        <v>0</v>
      </c>
      <c r="J44">
        <f>MEDIAN(1460702418!J44,1460703118!J44,1460703807!J44,1460704523!J44,1460705241!J44,1460743131!J44,1460743849!J44,1460744748!J44,1460745489!J44,1460763610!J44,1460764309!J44,1460764997!J44,1460765713!J44,1460766412!J44,1460782746!J44,1460783461!J44,1460784181!J44,1460784896!J44,1460785613!J44,1460823518!J44,1460824233!J44,1460824931!J44,1460825647!J44,1460826348!J44,1461097447!J44)</f>
        <v>0</v>
      </c>
      <c r="K44">
        <f>MEDIAN(1460702418!K44,1460703118!K44,1460703807!K44,1460704523!K44,1460705241!K44,1460743131!K44,1460743849!K44,1460744748!K44,1460745489!K44,1460763610!K44,1460764309!K44,1460764997!K44,1460765713!K44,1460766412!K44,1460782746!K44,1460783461!K44,1460784181!K44,1460784896!K44,1460785613!K44,1460823518!K44,1460824233!K44,1460824931!K44,1460825647!K44,1460826348!K44,1461097447!K44)</f>
        <v>0</v>
      </c>
    </row>
    <row r="45" spans="1:11">
      <c r="A45">
        <f>MEDIAN(1460702418!A45,1460703118!A45,1460703807!A45,1460704523!A45,1460705241!A45,1460743131!A45,1460743849!A45,1460744748!A45,1460745489!A45,1460763610!A45,1460764309!A45,1460764997!A45,1460765713!A45,1460766412!A45,1460782746!A45,1460783461!A45,1460784181!A45,1460784896!A45,1460785613!A45,1460823518!A45,1460824233!A45,1460824931!A45,1460825647!A45,1460826348!A45,1461097447!A45)</f>
        <v>0</v>
      </c>
      <c r="B45">
        <f>MEDIAN(1460702418!B45,1460703118!B45,1460703807!B45,1460704523!B45,1460705241!B45,1460743131!B45,1460743849!B45,1460744748!B45,1460745489!B45,1460763610!B45,1460764309!B45,1460764997!B45,1460765713!B45,1460766412!B45,1460782746!B45,1460783461!B45,1460784181!B45,1460784896!B45,1460785613!B45,1460823518!B45,1460824233!B45,1460824931!B45,1460825647!B45,1460826348!B45,1461097447!B45)</f>
        <v>0</v>
      </c>
      <c r="C45">
        <f>MEDIAN(1460702418!C45,1460703118!C45,1460703807!C45,1460704523!C45,1460705241!C45,1460743131!C45,1460743849!C45,1460744748!C45,1460745489!C45,1460763610!C45,1460764309!C45,1460764997!C45,1460765713!C45,1460766412!C45,1460782746!C45,1460783461!C45,1460784181!C45,1460784896!C45,1460785613!C45,1460823518!C45,1460824233!C45,1460824931!C45,1460825647!C45,1460826348!C45,1461097447!C45)</f>
        <v>0</v>
      </c>
      <c r="D45">
        <f>MEDIAN(1460702418!D45,1460703118!D45,1460703807!D45,1460704523!D45,1460705241!D45,1460743131!D45,1460743849!D45,1460744748!D45,1460745489!D45,1460763610!D45,1460764309!D45,1460764997!D45,1460765713!D45,1460766412!D45,1460782746!D45,1460783461!D45,1460784181!D45,1460784896!D45,1460785613!D45,1460823518!D45,1460824233!D45,1460824931!D45,1460825647!D45,1460826348!D45,1461097447!D45)</f>
        <v>0</v>
      </c>
      <c r="E45">
        <f>MEDIAN(1460702418!E45,1460703118!E45,1460703807!E45,1460704523!E45,1460705241!E45,1460743131!E45,1460743849!E45,1460744748!E45,1460745489!E45,1460763610!E45,1460764309!E45,1460764997!E45,1460765713!E45,1460766412!E45,1460782746!E45,1460783461!E45,1460784181!E45,1460784896!E45,1460785613!E45,1460823518!E45,1460824233!E45,1460824931!E45,1460825647!E45,1460826348!E45,1461097447!E45)</f>
        <v>0</v>
      </c>
      <c r="F45">
        <f>MEDIAN(1460702418!F45,1460703118!F45,1460703807!F45,1460704523!F45,1460705241!F45,1460743131!F45,1460743849!F45,1460744748!F45,1460745489!F45,1460763610!F45,1460764309!F45,1460764997!F45,1460765713!F45,1460766412!F45,1460782746!F45,1460783461!F45,1460784181!F45,1460784896!F45,1460785613!F45,1460823518!F45,1460824233!F45,1460824931!F45,1460825647!F45,1460826348!F45,1461097447!F45)</f>
        <v>0</v>
      </c>
      <c r="G45">
        <f>MEDIAN(1460702418!G45,1460703118!G45,1460703807!G45,1460704523!G45,1460705241!G45,1460743131!G45,1460743849!G45,1460744748!G45,1460745489!G45,1460763610!G45,1460764309!G45,1460764997!G45,1460765713!G45,1460766412!G45,1460782746!G45,1460783461!G45,1460784181!G45,1460784896!G45,1460785613!G45,1460823518!G45,1460824233!G45,1460824931!G45,1460825647!G45,1460826348!G45,1461097447!G45)</f>
        <v>0</v>
      </c>
      <c r="H45">
        <f>MEDIAN(1460702418!H45,1460703118!H45,1460703807!H45,1460704523!H45,1460705241!H45,1460743131!H45,1460743849!H45,1460744748!H45,1460745489!H45,1460763610!H45,1460764309!H45,1460764997!H45,1460765713!H45,1460766412!H45,1460782746!H45,1460783461!H45,1460784181!H45,1460784896!H45,1460785613!H45,1460823518!H45,1460824233!H45,1460824931!H45,1460825647!H45,1460826348!H45,1461097447!H45)</f>
        <v>0</v>
      </c>
      <c r="I45">
        <f>MEDIAN(1460702418!I45,1460703118!I45,1460703807!I45,1460704523!I45,1460705241!I45,1460743131!I45,1460743849!I45,1460744748!I45,1460745489!I45,1460763610!I45,1460764309!I45,1460764997!I45,1460765713!I45,1460766412!I45,1460782746!I45,1460783461!I45,1460784181!I45,1460784896!I45,1460785613!I45,1460823518!I45,1460824233!I45,1460824931!I45,1460825647!I45,1460826348!I45,1461097447!I45)</f>
        <v>0</v>
      </c>
      <c r="J45">
        <f>MEDIAN(1460702418!J45,1460703118!J45,1460703807!J45,1460704523!J45,1460705241!J45,1460743131!J45,1460743849!J45,1460744748!J45,1460745489!J45,1460763610!J45,1460764309!J45,1460764997!J45,1460765713!J45,1460766412!J45,1460782746!J45,1460783461!J45,1460784181!J45,1460784896!J45,1460785613!J45,1460823518!J45,1460824233!J45,1460824931!J45,1460825647!J45,1460826348!J45,1461097447!J45)</f>
        <v>0</v>
      </c>
      <c r="K45">
        <f>MEDIAN(1460702418!K45,1460703118!K45,1460703807!K45,1460704523!K45,1460705241!K45,1460743131!K45,1460743849!K45,1460744748!K45,1460745489!K45,1460763610!K45,1460764309!K45,1460764997!K45,1460765713!K45,1460766412!K45,1460782746!K45,1460783461!K45,1460784181!K45,1460784896!K45,1460785613!K45,1460823518!K45,1460824233!K45,1460824931!K45,1460825647!K45,1460826348!K45,1461097447!K45)</f>
        <v>0</v>
      </c>
    </row>
    <row r="46" spans="1:11">
      <c r="A46">
        <f>MEDIAN(1460702418!A46,1460703118!A46,1460703807!A46,1460704523!A46,1460705241!A46,1460743131!A46,1460743849!A46,1460744748!A46,1460745489!A46,1460763610!A46,1460764309!A46,1460764997!A46,1460765713!A46,1460766412!A46,1460782746!A46,1460783461!A46,1460784181!A46,1460784896!A46,1460785613!A46,1460823518!A46,1460824233!A46,1460824931!A46,1460825647!A46,1460826348!A46,1461097447!A46)</f>
        <v>0</v>
      </c>
      <c r="B46">
        <f>MEDIAN(1460702418!B46,1460703118!B46,1460703807!B46,1460704523!B46,1460705241!B46,1460743131!B46,1460743849!B46,1460744748!B46,1460745489!B46,1460763610!B46,1460764309!B46,1460764997!B46,1460765713!B46,1460766412!B46,1460782746!B46,1460783461!B46,1460784181!B46,1460784896!B46,1460785613!B46,1460823518!B46,1460824233!B46,1460824931!B46,1460825647!B46,1460826348!B46,1461097447!B46)</f>
        <v>0</v>
      </c>
      <c r="C46">
        <f>MEDIAN(1460702418!C46,1460703118!C46,1460703807!C46,1460704523!C46,1460705241!C46,1460743131!C46,1460743849!C46,1460744748!C46,1460745489!C46,1460763610!C46,1460764309!C46,1460764997!C46,1460765713!C46,1460766412!C46,1460782746!C46,1460783461!C46,1460784181!C46,1460784896!C46,1460785613!C46,1460823518!C46,1460824233!C46,1460824931!C46,1460825647!C46,1460826348!C46,1461097447!C46)</f>
        <v>0</v>
      </c>
      <c r="D46">
        <f>MEDIAN(1460702418!D46,1460703118!D46,1460703807!D46,1460704523!D46,1460705241!D46,1460743131!D46,1460743849!D46,1460744748!D46,1460745489!D46,1460763610!D46,1460764309!D46,1460764997!D46,1460765713!D46,1460766412!D46,1460782746!D46,1460783461!D46,1460784181!D46,1460784896!D46,1460785613!D46,1460823518!D46,1460824233!D46,1460824931!D46,1460825647!D46,1460826348!D46,1461097447!D46)</f>
        <v>0</v>
      </c>
      <c r="E46">
        <f>MEDIAN(1460702418!E46,1460703118!E46,1460703807!E46,1460704523!E46,1460705241!E46,1460743131!E46,1460743849!E46,1460744748!E46,1460745489!E46,1460763610!E46,1460764309!E46,1460764997!E46,1460765713!E46,1460766412!E46,1460782746!E46,1460783461!E46,1460784181!E46,1460784896!E46,1460785613!E46,1460823518!E46,1460824233!E46,1460824931!E46,1460825647!E46,1460826348!E46,1461097447!E46)</f>
        <v>0</v>
      </c>
      <c r="F46">
        <f>MEDIAN(1460702418!F46,1460703118!F46,1460703807!F46,1460704523!F46,1460705241!F46,1460743131!F46,1460743849!F46,1460744748!F46,1460745489!F46,1460763610!F46,1460764309!F46,1460764997!F46,1460765713!F46,1460766412!F46,1460782746!F46,1460783461!F46,1460784181!F46,1460784896!F46,1460785613!F46,1460823518!F46,1460824233!F46,1460824931!F46,1460825647!F46,1460826348!F46,1461097447!F46)</f>
        <v>0</v>
      </c>
      <c r="G46">
        <f>MEDIAN(1460702418!G46,1460703118!G46,1460703807!G46,1460704523!G46,1460705241!G46,1460743131!G46,1460743849!G46,1460744748!G46,1460745489!G46,1460763610!G46,1460764309!G46,1460764997!G46,1460765713!G46,1460766412!G46,1460782746!G46,1460783461!G46,1460784181!G46,1460784896!G46,1460785613!G46,1460823518!G46,1460824233!G46,1460824931!G46,1460825647!G46,1460826348!G46,1461097447!G46)</f>
        <v>0</v>
      </c>
      <c r="H46">
        <f>MEDIAN(1460702418!H46,1460703118!H46,1460703807!H46,1460704523!H46,1460705241!H46,1460743131!H46,1460743849!H46,1460744748!H46,1460745489!H46,1460763610!H46,1460764309!H46,1460764997!H46,1460765713!H46,1460766412!H46,1460782746!H46,1460783461!H46,1460784181!H46,1460784896!H46,1460785613!H46,1460823518!H46,1460824233!H46,1460824931!H46,1460825647!H46,1460826348!H46,1461097447!H46)</f>
        <v>0</v>
      </c>
      <c r="I46">
        <f>MEDIAN(1460702418!I46,1460703118!I46,1460703807!I46,1460704523!I46,1460705241!I46,1460743131!I46,1460743849!I46,1460744748!I46,1460745489!I46,1460763610!I46,1460764309!I46,1460764997!I46,1460765713!I46,1460766412!I46,1460782746!I46,1460783461!I46,1460784181!I46,1460784896!I46,1460785613!I46,1460823518!I46,1460824233!I46,1460824931!I46,1460825647!I46,1460826348!I46,1461097447!I46)</f>
        <v>0</v>
      </c>
      <c r="J46">
        <f>MEDIAN(1460702418!J46,1460703118!J46,1460703807!J46,1460704523!J46,1460705241!J46,1460743131!J46,1460743849!J46,1460744748!J46,1460745489!J46,1460763610!J46,1460764309!J46,1460764997!J46,1460765713!J46,1460766412!J46,1460782746!J46,1460783461!J46,1460784181!J46,1460784896!J46,1460785613!J46,1460823518!J46,1460824233!J46,1460824931!J46,1460825647!J46,1460826348!J46,1461097447!J46)</f>
        <v>0</v>
      </c>
      <c r="K46">
        <f>MEDIAN(1460702418!K46,1460703118!K46,1460703807!K46,1460704523!K46,1460705241!K46,1460743131!K46,1460743849!K46,1460744748!K46,1460745489!K46,1460763610!K46,1460764309!K46,1460764997!K46,1460765713!K46,1460766412!K46,1460782746!K46,1460783461!K46,1460784181!K46,1460784896!K46,1460785613!K46,1460823518!K46,1460824233!K46,1460824931!K46,1460825647!K46,1460826348!K46,1461097447!K46)</f>
        <v>0</v>
      </c>
    </row>
    <row r="47" spans="1:11">
      <c r="A47">
        <f>MEDIAN(1460702418!A47,1460703118!A47,1460703807!A47,1460704523!A47,1460705241!A47,1460743131!A47,1460743849!A47,1460744748!A47,1460745489!A47,1460763610!A47,1460764309!A47,1460764997!A47,1460765713!A47,1460766412!A47,1460782746!A47,1460783461!A47,1460784181!A47,1460784896!A47,1460785613!A47,1460823518!A47,1460824233!A47,1460824931!A47,1460825647!A47,1460826348!A47,1461097447!A47)</f>
        <v>0</v>
      </c>
      <c r="B47">
        <f>MEDIAN(1460702418!B47,1460703118!B47,1460703807!B47,1460704523!B47,1460705241!B47,1460743131!B47,1460743849!B47,1460744748!B47,1460745489!B47,1460763610!B47,1460764309!B47,1460764997!B47,1460765713!B47,1460766412!B47,1460782746!B47,1460783461!B47,1460784181!B47,1460784896!B47,1460785613!B47,1460823518!B47,1460824233!B47,1460824931!B47,1460825647!B47,1460826348!B47,1461097447!B47)</f>
        <v>0</v>
      </c>
      <c r="C47">
        <f>MEDIAN(1460702418!C47,1460703118!C47,1460703807!C47,1460704523!C47,1460705241!C47,1460743131!C47,1460743849!C47,1460744748!C47,1460745489!C47,1460763610!C47,1460764309!C47,1460764997!C47,1460765713!C47,1460766412!C47,1460782746!C47,1460783461!C47,1460784181!C47,1460784896!C47,1460785613!C47,1460823518!C47,1460824233!C47,1460824931!C47,1460825647!C47,1460826348!C47,1461097447!C47)</f>
        <v>0</v>
      </c>
      <c r="D47">
        <f>MEDIAN(1460702418!D47,1460703118!D47,1460703807!D47,1460704523!D47,1460705241!D47,1460743131!D47,1460743849!D47,1460744748!D47,1460745489!D47,1460763610!D47,1460764309!D47,1460764997!D47,1460765713!D47,1460766412!D47,1460782746!D47,1460783461!D47,1460784181!D47,1460784896!D47,1460785613!D47,1460823518!D47,1460824233!D47,1460824931!D47,1460825647!D47,1460826348!D47,1461097447!D47)</f>
        <v>0</v>
      </c>
      <c r="E47">
        <f>MEDIAN(1460702418!E47,1460703118!E47,1460703807!E47,1460704523!E47,1460705241!E47,1460743131!E47,1460743849!E47,1460744748!E47,1460745489!E47,1460763610!E47,1460764309!E47,1460764997!E47,1460765713!E47,1460766412!E47,1460782746!E47,1460783461!E47,1460784181!E47,1460784896!E47,1460785613!E47,1460823518!E47,1460824233!E47,1460824931!E47,1460825647!E47,1460826348!E47,1461097447!E47)</f>
        <v>0</v>
      </c>
      <c r="F47">
        <f>MEDIAN(1460702418!F47,1460703118!F47,1460703807!F47,1460704523!F47,1460705241!F47,1460743131!F47,1460743849!F47,1460744748!F47,1460745489!F47,1460763610!F47,1460764309!F47,1460764997!F47,1460765713!F47,1460766412!F47,1460782746!F47,1460783461!F47,1460784181!F47,1460784896!F47,1460785613!F47,1460823518!F47,1460824233!F47,1460824931!F47,1460825647!F47,1460826348!F47,1461097447!F47)</f>
        <v>0</v>
      </c>
      <c r="G47">
        <f>MEDIAN(1460702418!G47,1460703118!G47,1460703807!G47,1460704523!G47,1460705241!G47,1460743131!G47,1460743849!G47,1460744748!G47,1460745489!G47,1460763610!G47,1460764309!G47,1460764997!G47,1460765713!G47,1460766412!G47,1460782746!G47,1460783461!G47,1460784181!G47,1460784896!G47,1460785613!G47,1460823518!G47,1460824233!G47,1460824931!G47,1460825647!G47,1460826348!G47,1461097447!G47)</f>
        <v>0</v>
      </c>
      <c r="H47">
        <f>MEDIAN(1460702418!H47,1460703118!H47,1460703807!H47,1460704523!H47,1460705241!H47,1460743131!H47,1460743849!H47,1460744748!H47,1460745489!H47,1460763610!H47,1460764309!H47,1460764997!H47,1460765713!H47,1460766412!H47,1460782746!H47,1460783461!H47,1460784181!H47,1460784896!H47,1460785613!H47,1460823518!H47,1460824233!H47,1460824931!H47,1460825647!H47,1460826348!H47,1461097447!H47)</f>
        <v>0</v>
      </c>
      <c r="I47">
        <f>MEDIAN(1460702418!I47,1460703118!I47,1460703807!I47,1460704523!I47,1460705241!I47,1460743131!I47,1460743849!I47,1460744748!I47,1460745489!I47,1460763610!I47,1460764309!I47,1460764997!I47,1460765713!I47,1460766412!I47,1460782746!I47,1460783461!I47,1460784181!I47,1460784896!I47,1460785613!I47,1460823518!I47,1460824233!I47,1460824931!I47,1460825647!I47,1460826348!I47,1461097447!I47)</f>
        <v>0</v>
      </c>
      <c r="J47">
        <f>MEDIAN(1460702418!J47,1460703118!J47,1460703807!J47,1460704523!J47,1460705241!J47,1460743131!J47,1460743849!J47,1460744748!J47,1460745489!J47,1460763610!J47,1460764309!J47,1460764997!J47,1460765713!J47,1460766412!J47,1460782746!J47,1460783461!J47,1460784181!J47,1460784896!J47,1460785613!J47,1460823518!J47,1460824233!J47,1460824931!J47,1460825647!J47,1460826348!J47,1461097447!J47)</f>
        <v>0</v>
      </c>
      <c r="K47">
        <f>MEDIAN(1460702418!K47,1460703118!K47,1460703807!K47,1460704523!K47,1460705241!K47,1460743131!K47,1460743849!K47,1460744748!K47,1460745489!K47,1460763610!K47,1460764309!K47,1460764997!K47,1460765713!K47,1460766412!K47,1460782746!K47,1460783461!K47,1460784181!K47,1460784896!K47,1460785613!K47,1460823518!K47,1460824233!K47,1460824931!K47,1460825647!K47,1460826348!K47,1461097447!K47)</f>
        <v>0</v>
      </c>
    </row>
    <row r="48" spans="1:11">
      <c r="A48">
        <f>MEDIAN(1460702418!A48,1460703118!A48,1460703807!A48,1460704523!A48,1460705241!A48,1460743131!A48,1460743849!A48,1460744748!A48,1460745489!A48,1460763610!A48,1460764309!A48,1460764997!A48,1460765713!A48,1460766412!A48,1460782746!A48,1460783461!A48,1460784181!A48,1460784896!A48,1460785613!A48,1460823518!A48,1460824233!A48,1460824931!A48,1460825647!A48,1460826348!A48,1461097447!A48)</f>
        <v>0</v>
      </c>
      <c r="B48">
        <f>MEDIAN(1460702418!B48,1460703118!B48,1460703807!B48,1460704523!B48,1460705241!B48,1460743131!B48,1460743849!B48,1460744748!B48,1460745489!B48,1460763610!B48,1460764309!B48,1460764997!B48,1460765713!B48,1460766412!B48,1460782746!B48,1460783461!B48,1460784181!B48,1460784896!B48,1460785613!B48,1460823518!B48,1460824233!B48,1460824931!B48,1460825647!B48,1460826348!B48,1461097447!B48)</f>
        <v>0</v>
      </c>
      <c r="C48">
        <f>MEDIAN(1460702418!C48,1460703118!C48,1460703807!C48,1460704523!C48,1460705241!C48,1460743131!C48,1460743849!C48,1460744748!C48,1460745489!C48,1460763610!C48,1460764309!C48,1460764997!C48,1460765713!C48,1460766412!C48,1460782746!C48,1460783461!C48,1460784181!C48,1460784896!C48,1460785613!C48,1460823518!C48,1460824233!C48,1460824931!C48,1460825647!C48,1460826348!C48,1461097447!C48)</f>
        <v>0</v>
      </c>
      <c r="D48">
        <f>MEDIAN(1460702418!D48,1460703118!D48,1460703807!D48,1460704523!D48,1460705241!D48,1460743131!D48,1460743849!D48,1460744748!D48,1460745489!D48,1460763610!D48,1460764309!D48,1460764997!D48,1460765713!D48,1460766412!D48,1460782746!D48,1460783461!D48,1460784181!D48,1460784896!D48,1460785613!D48,1460823518!D48,1460824233!D48,1460824931!D48,1460825647!D48,1460826348!D48,1461097447!D48)</f>
        <v>0</v>
      </c>
      <c r="E48">
        <f>MEDIAN(1460702418!E48,1460703118!E48,1460703807!E48,1460704523!E48,1460705241!E48,1460743131!E48,1460743849!E48,1460744748!E48,1460745489!E48,1460763610!E48,1460764309!E48,1460764997!E48,1460765713!E48,1460766412!E48,1460782746!E48,1460783461!E48,1460784181!E48,1460784896!E48,1460785613!E48,1460823518!E48,1460824233!E48,1460824931!E48,1460825647!E48,1460826348!E48,1461097447!E48)</f>
        <v>0</v>
      </c>
      <c r="F48">
        <f>MEDIAN(1460702418!F48,1460703118!F48,1460703807!F48,1460704523!F48,1460705241!F48,1460743131!F48,1460743849!F48,1460744748!F48,1460745489!F48,1460763610!F48,1460764309!F48,1460764997!F48,1460765713!F48,1460766412!F48,1460782746!F48,1460783461!F48,1460784181!F48,1460784896!F48,1460785613!F48,1460823518!F48,1460824233!F48,1460824931!F48,1460825647!F48,1460826348!F48,1461097447!F48)</f>
        <v>0</v>
      </c>
      <c r="G48">
        <f>MEDIAN(1460702418!G48,1460703118!G48,1460703807!G48,1460704523!G48,1460705241!G48,1460743131!G48,1460743849!G48,1460744748!G48,1460745489!G48,1460763610!G48,1460764309!G48,1460764997!G48,1460765713!G48,1460766412!G48,1460782746!G48,1460783461!G48,1460784181!G48,1460784896!G48,1460785613!G48,1460823518!G48,1460824233!G48,1460824931!G48,1460825647!G48,1460826348!G48,1461097447!G48)</f>
        <v>0</v>
      </c>
      <c r="H48">
        <f>MEDIAN(1460702418!H48,1460703118!H48,1460703807!H48,1460704523!H48,1460705241!H48,1460743131!H48,1460743849!H48,1460744748!H48,1460745489!H48,1460763610!H48,1460764309!H48,1460764997!H48,1460765713!H48,1460766412!H48,1460782746!H48,1460783461!H48,1460784181!H48,1460784896!H48,1460785613!H48,1460823518!H48,1460824233!H48,1460824931!H48,1460825647!H48,1460826348!H48,1461097447!H48)</f>
        <v>0</v>
      </c>
      <c r="I48">
        <f>MEDIAN(1460702418!I48,1460703118!I48,1460703807!I48,1460704523!I48,1460705241!I48,1460743131!I48,1460743849!I48,1460744748!I48,1460745489!I48,1460763610!I48,1460764309!I48,1460764997!I48,1460765713!I48,1460766412!I48,1460782746!I48,1460783461!I48,1460784181!I48,1460784896!I48,1460785613!I48,1460823518!I48,1460824233!I48,1460824931!I48,1460825647!I48,1460826348!I48,1461097447!I48)</f>
        <v>0</v>
      </c>
      <c r="J48">
        <f>MEDIAN(1460702418!J48,1460703118!J48,1460703807!J48,1460704523!J48,1460705241!J48,1460743131!J48,1460743849!J48,1460744748!J48,1460745489!J48,1460763610!J48,1460764309!J48,1460764997!J48,1460765713!J48,1460766412!J48,1460782746!J48,1460783461!J48,1460784181!J48,1460784896!J48,1460785613!J48,1460823518!J48,1460824233!J48,1460824931!J48,1460825647!J48,1460826348!J48,1461097447!J48)</f>
        <v>0</v>
      </c>
      <c r="K48">
        <f>MEDIAN(1460702418!K48,1460703118!K48,1460703807!K48,1460704523!K48,1460705241!K48,1460743131!K48,1460743849!K48,1460744748!K48,1460745489!K48,1460763610!K48,1460764309!K48,1460764997!K48,1460765713!K48,1460766412!K48,1460782746!K48,1460783461!K48,1460784181!K48,1460784896!K48,1460785613!K48,1460823518!K48,1460824233!K48,1460824931!K48,1460825647!K48,1460826348!K48,1461097447!K48)</f>
        <v>0</v>
      </c>
    </row>
    <row r="49" spans="1:11">
      <c r="A49">
        <f>MEDIAN(1460702418!A49,1460703118!A49,1460703807!A49,1460704523!A49,1460705241!A49,1460743131!A49,1460743849!A49,1460744748!A49,1460745489!A49,1460763610!A49,1460764309!A49,1460764997!A49,1460765713!A49,1460766412!A49,1460782746!A49,1460783461!A49,1460784181!A49,1460784896!A49,1460785613!A49,1460823518!A49,1460824233!A49,1460824931!A49,1460825647!A49,1460826348!A49,1461097447!A49)</f>
        <v>0</v>
      </c>
      <c r="B49">
        <f>MEDIAN(1460702418!B49,1460703118!B49,1460703807!B49,1460704523!B49,1460705241!B49,1460743131!B49,1460743849!B49,1460744748!B49,1460745489!B49,1460763610!B49,1460764309!B49,1460764997!B49,1460765713!B49,1460766412!B49,1460782746!B49,1460783461!B49,1460784181!B49,1460784896!B49,1460785613!B49,1460823518!B49,1460824233!B49,1460824931!B49,1460825647!B49,1460826348!B49,1461097447!B49)</f>
        <v>0</v>
      </c>
      <c r="C49">
        <f>MEDIAN(1460702418!C49,1460703118!C49,1460703807!C49,1460704523!C49,1460705241!C49,1460743131!C49,1460743849!C49,1460744748!C49,1460745489!C49,1460763610!C49,1460764309!C49,1460764997!C49,1460765713!C49,1460766412!C49,1460782746!C49,1460783461!C49,1460784181!C49,1460784896!C49,1460785613!C49,1460823518!C49,1460824233!C49,1460824931!C49,1460825647!C49,1460826348!C49,1461097447!C49)</f>
        <v>0</v>
      </c>
      <c r="D49">
        <f>MEDIAN(1460702418!D49,1460703118!D49,1460703807!D49,1460704523!D49,1460705241!D49,1460743131!D49,1460743849!D49,1460744748!D49,1460745489!D49,1460763610!D49,1460764309!D49,1460764997!D49,1460765713!D49,1460766412!D49,1460782746!D49,1460783461!D49,1460784181!D49,1460784896!D49,1460785613!D49,1460823518!D49,1460824233!D49,1460824931!D49,1460825647!D49,1460826348!D49,1461097447!D49)</f>
        <v>0</v>
      </c>
      <c r="E49">
        <f>MEDIAN(1460702418!E49,1460703118!E49,1460703807!E49,1460704523!E49,1460705241!E49,1460743131!E49,1460743849!E49,1460744748!E49,1460745489!E49,1460763610!E49,1460764309!E49,1460764997!E49,1460765713!E49,1460766412!E49,1460782746!E49,1460783461!E49,1460784181!E49,1460784896!E49,1460785613!E49,1460823518!E49,1460824233!E49,1460824931!E49,1460825647!E49,1460826348!E49,1461097447!E49)</f>
        <v>0</v>
      </c>
      <c r="F49">
        <f>MEDIAN(1460702418!F49,1460703118!F49,1460703807!F49,1460704523!F49,1460705241!F49,1460743131!F49,1460743849!F49,1460744748!F49,1460745489!F49,1460763610!F49,1460764309!F49,1460764997!F49,1460765713!F49,1460766412!F49,1460782746!F49,1460783461!F49,1460784181!F49,1460784896!F49,1460785613!F49,1460823518!F49,1460824233!F49,1460824931!F49,1460825647!F49,1460826348!F49,1461097447!F49)</f>
        <v>0</v>
      </c>
      <c r="G49">
        <f>MEDIAN(1460702418!G49,1460703118!G49,1460703807!G49,1460704523!G49,1460705241!G49,1460743131!G49,1460743849!G49,1460744748!G49,1460745489!G49,1460763610!G49,1460764309!G49,1460764997!G49,1460765713!G49,1460766412!G49,1460782746!G49,1460783461!G49,1460784181!G49,1460784896!G49,1460785613!G49,1460823518!G49,1460824233!G49,1460824931!G49,1460825647!G49,1460826348!G49,1461097447!G49)</f>
        <v>0</v>
      </c>
      <c r="H49">
        <f>MEDIAN(1460702418!H49,1460703118!H49,1460703807!H49,1460704523!H49,1460705241!H49,1460743131!H49,1460743849!H49,1460744748!H49,1460745489!H49,1460763610!H49,1460764309!H49,1460764997!H49,1460765713!H49,1460766412!H49,1460782746!H49,1460783461!H49,1460784181!H49,1460784896!H49,1460785613!H49,1460823518!H49,1460824233!H49,1460824931!H49,1460825647!H49,1460826348!H49,1461097447!H49)</f>
        <v>0</v>
      </c>
      <c r="I49">
        <f>MEDIAN(1460702418!I49,1460703118!I49,1460703807!I49,1460704523!I49,1460705241!I49,1460743131!I49,1460743849!I49,1460744748!I49,1460745489!I49,1460763610!I49,1460764309!I49,1460764997!I49,1460765713!I49,1460766412!I49,1460782746!I49,1460783461!I49,1460784181!I49,1460784896!I49,1460785613!I49,1460823518!I49,1460824233!I49,1460824931!I49,1460825647!I49,1460826348!I49,1461097447!I49)</f>
        <v>0</v>
      </c>
      <c r="J49">
        <f>MEDIAN(1460702418!J49,1460703118!J49,1460703807!J49,1460704523!J49,1460705241!J49,1460743131!J49,1460743849!J49,1460744748!J49,1460745489!J49,1460763610!J49,1460764309!J49,1460764997!J49,1460765713!J49,1460766412!J49,1460782746!J49,1460783461!J49,1460784181!J49,1460784896!J49,1460785613!J49,1460823518!J49,1460824233!J49,1460824931!J49,1460825647!J49,1460826348!J49,1461097447!J49)</f>
        <v>0</v>
      </c>
      <c r="K49">
        <f>MEDIAN(1460702418!K49,1460703118!K49,1460703807!K49,1460704523!K49,1460705241!K49,1460743131!K49,1460743849!K49,1460744748!K49,1460745489!K49,1460763610!K49,1460764309!K49,1460764997!K49,1460765713!K49,1460766412!K49,1460782746!K49,1460783461!K49,1460784181!K49,1460784896!K49,1460785613!K49,1460823518!K49,1460824233!K49,1460824931!K49,1460825647!K49,1460826348!K49,1461097447!K49)</f>
        <v>0</v>
      </c>
    </row>
    <row r="50" spans="1:11">
      <c r="A50">
        <f>MEDIAN(1460702418!A50,1460703118!A50,1460703807!A50,1460704523!A50,1460705241!A50,1460743131!A50,1460743849!A50,1460744748!A50,1460745489!A50,1460763610!A50,1460764309!A50,1460764997!A50,1460765713!A50,1460766412!A50,1460782746!A50,1460783461!A50,1460784181!A50,1460784896!A50,1460785613!A50,1460823518!A50,1460824233!A50,1460824931!A50,1460825647!A50,1460826348!A50,1461097447!A50)</f>
        <v>0</v>
      </c>
      <c r="B50">
        <f>MEDIAN(1460702418!B50,1460703118!B50,1460703807!B50,1460704523!B50,1460705241!B50,1460743131!B50,1460743849!B50,1460744748!B50,1460745489!B50,1460763610!B50,1460764309!B50,1460764997!B50,1460765713!B50,1460766412!B50,1460782746!B50,1460783461!B50,1460784181!B50,1460784896!B50,1460785613!B50,1460823518!B50,1460824233!B50,1460824931!B50,1460825647!B50,1460826348!B50,1461097447!B50)</f>
        <v>0</v>
      </c>
      <c r="C50">
        <f>MEDIAN(1460702418!C50,1460703118!C50,1460703807!C50,1460704523!C50,1460705241!C50,1460743131!C50,1460743849!C50,1460744748!C50,1460745489!C50,1460763610!C50,1460764309!C50,1460764997!C50,1460765713!C50,1460766412!C50,1460782746!C50,1460783461!C50,1460784181!C50,1460784896!C50,1460785613!C50,1460823518!C50,1460824233!C50,1460824931!C50,1460825647!C50,1460826348!C50,1461097447!C50)</f>
        <v>0</v>
      </c>
      <c r="D50">
        <f>MEDIAN(1460702418!D50,1460703118!D50,1460703807!D50,1460704523!D50,1460705241!D50,1460743131!D50,1460743849!D50,1460744748!D50,1460745489!D50,1460763610!D50,1460764309!D50,1460764997!D50,1460765713!D50,1460766412!D50,1460782746!D50,1460783461!D50,1460784181!D50,1460784896!D50,1460785613!D50,1460823518!D50,1460824233!D50,1460824931!D50,1460825647!D50,1460826348!D50,1461097447!D50)</f>
        <v>0</v>
      </c>
      <c r="E50">
        <f>MEDIAN(1460702418!E50,1460703118!E50,1460703807!E50,1460704523!E50,1460705241!E50,1460743131!E50,1460743849!E50,1460744748!E50,1460745489!E50,1460763610!E50,1460764309!E50,1460764997!E50,1460765713!E50,1460766412!E50,1460782746!E50,1460783461!E50,1460784181!E50,1460784896!E50,1460785613!E50,1460823518!E50,1460824233!E50,1460824931!E50,1460825647!E50,1460826348!E50,1461097447!E50)</f>
        <v>0</v>
      </c>
      <c r="F50">
        <f>MEDIAN(1460702418!F50,1460703118!F50,1460703807!F50,1460704523!F50,1460705241!F50,1460743131!F50,1460743849!F50,1460744748!F50,1460745489!F50,1460763610!F50,1460764309!F50,1460764997!F50,1460765713!F50,1460766412!F50,1460782746!F50,1460783461!F50,1460784181!F50,1460784896!F50,1460785613!F50,1460823518!F50,1460824233!F50,1460824931!F50,1460825647!F50,1460826348!F50,1461097447!F50)</f>
        <v>0</v>
      </c>
      <c r="G50">
        <f>MEDIAN(1460702418!G50,1460703118!G50,1460703807!G50,1460704523!G50,1460705241!G50,1460743131!G50,1460743849!G50,1460744748!G50,1460745489!G50,1460763610!G50,1460764309!G50,1460764997!G50,1460765713!G50,1460766412!G50,1460782746!G50,1460783461!G50,1460784181!G50,1460784896!G50,1460785613!G50,1460823518!G50,1460824233!G50,1460824931!G50,1460825647!G50,1460826348!G50,1461097447!G50)</f>
        <v>0</v>
      </c>
      <c r="H50">
        <f>MEDIAN(1460702418!H50,1460703118!H50,1460703807!H50,1460704523!H50,1460705241!H50,1460743131!H50,1460743849!H50,1460744748!H50,1460745489!H50,1460763610!H50,1460764309!H50,1460764997!H50,1460765713!H50,1460766412!H50,1460782746!H50,1460783461!H50,1460784181!H50,1460784896!H50,1460785613!H50,1460823518!H50,1460824233!H50,1460824931!H50,1460825647!H50,1460826348!H50,1461097447!H50)</f>
        <v>0</v>
      </c>
      <c r="I50">
        <f>MEDIAN(1460702418!I50,1460703118!I50,1460703807!I50,1460704523!I50,1460705241!I50,1460743131!I50,1460743849!I50,1460744748!I50,1460745489!I50,1460763610!I50,1460764309!I50,1460764997!I50,1460765713!I50,1460766412!I50,1460782746!I50,1460783461!I50,1460784181!I50,1460784896!I50,1460785613!I50,1460823518!I50,1460824233!I50,1460824931!I50,1460825647!I50,1460826348!I50,1461097447!I50)</f>
        <v>0</v>
      </c>
      <c r="J50">
        <f>MEDIAN(1460702418!J50,1460703118!J50,1460703807!J50,1460704523!J50,1460705241!J50,1460743131!J50,1460743849!J50,1460744748!J50,1460745489!J50,1460763610!J50,1460764309!J50,1460764997!J50,1460765713!J50,1460766412!J50,1460782746!J50,1460783461!J50,1460784181!J50,1460784896!J50,1460785613!J50,1460823518!J50,1460824233!J50,1460824931!J50,1460825647!J50,1460826348!J50,1461097447!J50)</f>
        <v>0</v>
      </c>
      <c r="K50">
        <f>MEDIAN(1460702418!K50,1460703118!K50,1460703807!K50,1460704523!K50,1460705241!K50,1460743131!K50,1460743849!K50,1460744748!K50,1460745489!K50,1460763610!K50,1460764309!K50,1460764997!K50,1460765713!K50,1460766412!K50,1460782746!K50,1460783461!K50,1460784181!K50,1460784896!K50,1460785613!K50,1460823518!K50,1460824233!K50,1460824931!K50,1460825647!K50,1460826348!K50,1461097447!K50)</f>
        <v>0</v>
      </c>
    </row>
    <row r="51" spans="1:11">
      <c r="A51">
        <f>MEDIAN(1460702418!A51,1460703118!A51,1460703807!A51,1460704523!A51,1460705241!A51,1460743131!A51,1460743849!A51,1460744748!A51,1460745489!A51,1460763610!A51,1460764309!A51,1460764997!A51,1460765713!A51,1460766412!A51,1460782746!A51,1460783461!A51,1460784181!A51,1460784896!A51,1460785613!A51,1460823518!A51,1460824233!A51,1460824931!A51,1460825647!A51,1460826348!A51,1461097447!A51)</f>
        <v>0</v>
      </c>
      <c r="B51">
        <f>MEDIAN(1460702418!B51,1460703118!B51,1460703807!B51,1460704523!B51,1460705241!B51,1460743131!B51,1460743849!B51,1460744748!B51,1460745489!B51,1460763610!B51,1460764309!B51,1460764997!B51,1460765713!B51,1460766412!B51,1460782746!B51,1460783461!B51,1460784181!B51,1460784896!B51,1460785613!B51,1460823518!B51,1460824233!B51,1460824931!B51,1460825647!B51,1460826348!B51,1461097447!B51)</f>
        <v>0</v>
      </c>
      <c r="C51">
        <f>MEDIAN(1460702418!C51,1460703118!C51,1460703807!C51,1460704523!C51,1460705241!C51,1460743131!C51,1460743849!C51,1460744748!C51,1460745489!C51,1460763610!C51,1460764309!C51,1460764997!C51,1460765713!C51,1460766412!C51,1460782746!C51,1460783461!C51,1460784181!C51,1460784896!C51,1460785613!C51,1460823518!C51,1460824233!C51,1460824931!C51,1460825647!C51,1460826348!C51,1461097447!C51)</f>
        <v>0</v>
      </c>
      <c r="D51">
        <f>MEDIAN(1460702418!D51,1460703118!D51,1460703807!D51,1460704523!D51,1460705241!D51,1460743131!D51,1460743849!D51,1460744748!D51,1460745489!D51,1460763610!D51,1460764309!D51,1460764997!D51,1460765713!D51,1460766412!D51,1460782746!D51,1460783461!D51,1460784181!D51,1460784896!D51,1460785613!D51,1460823518!D51,1460824233!D51,1460824931!D51,1460825647!D51,1460826348!D51,1461097447!D51)</f>
        <v>0</v>
      </c>
      <c r="E51">
        <f>MEDIAN(1460702418!E51,1460703118!E51,1460703807!E51,1460704523!E51,1460705241!E51,1460743131!E51,1460743849!E51,1460744748!E51,1460745489!E51,1460763610!E51,1460764309!E51,1460764997!E51,1460765713!E51,1460766412!E51,1460782746!E51,1460783461!E51,1460784181!E51,1460784896!E51,1460785613!E51,1460823518!E51,1460824233!E51,1460824931!E51,1460825647!E51,1460826348!E51,1461097447!E51)</f>
        <v>0</v>
      </c>
      <c r="F51">
        <f>MEDIAN(1460702418!F51,1460703118!F51,1460703807!F51,1460704523!F51,1460705241!F51,1460743131!F51,1460743849!F51,1460744748!F51,1460745489!F51,1460763610!F51,1460764309!F51,1460764997!F51,1460765713!F51,1460766412!F51,1460782746!F51,1460783461!F51,1460784181!F51,1460784896!F51,1460785613!F51,1460823518!F51,1460824233!F51,1460824931!F51,1460825647!F51,1460826348!F51,1461097447!F51)</f>
        <v>0</v>
      </c>
      <c r="G51">
        <f>MEDIAN(1460702418!G51,1460703118!G51,1460703807!G51,1460704523!G51,1460705241!G51,1460743131!G51,1460743849!G51,1460744748!G51,1460745489!G51,1460763610!G51,1460764309!G51,1460764997!G51,1460765713!G51,1460766412!G51,1460782746!G51,1460783461!G51,1460784181!G51,1460784896!G51,1460785613!G51,1460823518!G51,1460824233!G51,1460824931!G51,1460825647!G51,1460826348!G51,1461097447!G51)</f>
        <v>0</v>
      </c>
      <c r="H51">
        <f>MEDIAN(1460702418!H51,1460703118!H51,1460703807!H51,1460704523!H51,1460705241!H51,1460743131!H51,1460743849!H51,1460744748!H51,1460745489!H51,1460763610!H51,1460764309!H51,1460764997!H51,1460765713!H51,1460766412!H51,1460782746!H51,1460783461!H51,1460784181!H51,1460784896!H51,1460785613!H51,1460823518!H51,1460824233!H51,1460824931!H51,1460825647!H51,1460826348!H51,1461097447!H51)</f>
        <v>0</v>
      </c>
      <c r="I51">
        <f>MEDIAN(1460702418!I51,1460703118!I51,1460703807!I51,1460704523!I51,1460705241!I51,1460743131!I51,1460743849!I51,1460744748!I51,1460745489!I51,1460763610!I51,1460764309!I51,1460764997!I51,1460765713!I51,1460766412!I51,1460782746!I51,1460783461!I51,1460784181!I51,1460784896!I51,1460785613!I51,1460823518!I51,1460824233!I51,1460824931!I51,1460825647!I51,1460826348!I51,1461097447!I51)</f>
        <v>0</v>
      </c>
      <c r="J51">
        <f>MEDIAN(1460702418!J51,1460703118!J51,1460703807!J51,1460704523!J51,1460705241!J51,1460743131!J51,1460743849!J51,1460744748!J51,1460745489!J51,1460763610!J51,1460764309!J51,1460764997!J51,1460765713!J51,1460766412!J51,1460782746!J51,1460783461!J51,1460784181!J51,1460784896!J51,1460785613!J51,1460823518!J51,1460824233!J51,1460824931!J51,1460825647!J51,1460826348!J51,1461097447!J51)</f>
        <v>0</v>
      </c>
      <c r="K51">
        <f>MEDIAN(1460702418!K51,1460703118!K51,1460703807!K51,1460704523!K51,1460705241!K51,1460743131!K51,1460743849!K51,1460744748!K51,1460745489!K51,1460763610!K51,1460764309!K51,1460764997!K51,1460765713!K51,1460766412!K51,1460782746!K51,1460783461!K51,1460784181!K51,1460784896!K51,1460785613!K51,1460823518!K51,1460824233!K51,1460824931!K51,1460825647!K51,1460826348!K51,1461097447!K51)</f>
        <v>0</v>
      </c>
    </row>
    <row r="52" spans="1:11">
      <c r="A52">
        <f>MEDIAN(1460702418!A52,1460703118!A52,1460703807!A52,1460704523!A52,1460705241!A52,1460743131!A52,1460743849!A52,1460744748!A52,1460745489!A52,1460763610!A52,1460764309!A52,1460764997!A52,1460765713!A52,1460766412!A52,1460782746!A52,1460783461!A52,1460784181!A52,1460784896!A52,1460785613!A52,1460823518!A52,1460824233!A52,1460824931!A52,1460825647!A52,1460826348!A52,1461097447!A52)</f>
        <v>0</v>
      </c>
      <c r="B52">
        <f>MEDIAN(1460702418!B52,1460703118!B52,1460703807!B52,1460704523!B52,1460705241!B52,1460743131!B52,1460743849!B52,1460744748!B52,1460745489!B52,1460763610!B52,1460764309!B52,1460764997!B52,1460765713!B52,1460766412!B52,1460782746!B52,1460783461!B52,1460784181!B52,1460784896!B52,1460785613!B52,1460823518!B52,1460824233!B52,1460824931!B52,1460825647!B52,1460826348!B52,1461097447!B52)</f>
        <v>0</v>
      </c>
      <c r="C52">
        <f>MEDIAN(1460702418!C52,1460703118!C52,1460703807!C52,1460704523!C52,1460705241!C52,1460743131!C52,1460743849!C52,1460744748!C52,1460745489!C52,1460763610!C52,1460764309!C52,1460764997!C52,1460765713!C52,1460766412!C52,1460782746!C52,1460783461!C52,1460784181!C52,1460784896!C52,1460785613!C52,1460823518!C52,1460824233!C52,1460824931!C52,1460825647!C52,1460826348!C52,1461097447!C52)</f>
        <v>0</v>
      </c>
      <c r="D52">
        <f>MEDIAN(1460702418!D52,1460703118!D52,1460703807!D52,1460704523!D52,1460705241!D52,1460743131!D52,1460743849!D52,1460744748!D52,1460745489!D52,1460763610!D52,1460764309!D52,1460764997!D52,1460765713!D52,1460766412!D52,1460782746!D52,1460783461!D52,1460784181!D52,1460784896!D52,1460785613!D52,1460823518!D52,1460824233!D52,1460824931!D52,1460825647!D52,1460826348!D52,1461097447!D52)</f>
        <v>0</v>
      </c>
      <c r="E52">
        <f>MEDIAN(1460702418!E52,1460703118!E52,1460703807!E52,1460704523!E52,1460705241!E52,1460743131!E52,1460743849!E52,1460744748!E52,1460745489!E52,1460763610!E52,1460764309!E52,1460764997!E52,1460765713!E52,1460766412!E52,1460782746!E52,1460783461!E52,1460784181!E52,1460784896!E52,1460785613!E52,1460823518!E52,1460824233!E52,1460824931!E52,1460825647!E52,1460826348!E52,1461097447!E52)</f>
        <v>0</v>
      </c>
      <c r="F52">
        <f>MEDIAN(1460702418!F52,1460703118!F52,1460703807!F52,1460704523!F52,1460705241!F52,1460743131!F52,1460743849!F52,1460744748!F52,1460745489!F52,1460763610!F52,1460764309!F52,1460764997!F52,1460765713!F52,1460766412!F52,1460782746!F52,1460783461!F52,1460784181!F52,1460784896!F52,1460785613!F52,1460823518!F52,1460824233!F52,1460824931!F52,1460825647!F52,1460826348!F52,1461097447!F52)</f>
        <v>0</v>
      </c>
      <c r="G52">
        <f>MEDIAN(1460702418!G52,1460703118!G52,1460703807!G52,1460704523!G52,1460705241!G52,1460743131!G52,1460743849!G52,1460744748!G52,1460745489!G52,1460763610!G52,1460764309!G52,1460764997!G52,1460765713!G52,1460766412!G52,1460782746!G52,1460783461!G52,1460784181!G52,1460784896!G52,1460785613!G52,1460823518!G52,1460824233!G52,1460824931!G52,1460825647!G52,1460826348!G52,1461097447!G52)</f>
        <v>0</v>
      </c>
      <c r="H52">
        <f>MEDIAN(1460702418!H52,1460703118!H52,1460703807!H52,1460704523!H52,1460705241!H52,1460743131!H52,1460743849!H52,1460744748!H52,1460745489!H52,1460763610!H52,1460764309!H52,1460764997!H52,1460765713!H52,1460766412!H52,1460782746!H52,1460783461!H52,1460784181!H52,1460784896!H52,1460785613!H52,1460823518!H52,1460824233!H52,1460824931!H52,1460825647!H52,1460826348!H52,1461097447!H52)</f>
        <v>0</v>
      </c>
      <c r="I52">
        <f>MEDIAN(1460702418!I52,1460703118!I52,1460703807!I52,1460704523!I52,1460705241!I52,1460743131!I52,1460743849!I52,1460744748!I52,1460745489!I52,1460763610!I52,1460764309!I52,1460764997!I52,1460765713!I52,1460766412!I52,1460782746!I52,1460783461!I52,1460784181!I52,1460784896!I52,1460785613!I52,1460823518!I52,1460824233!I52,1460824931!I52,1460825647!I52,1460826348!I52,1461097447!I52)</f>
        <v>0</v>
      </c>
      <c r="J52">
        <f>MEDIAN(1460702418!J52,1460703118!J52,1460703807!J52,1460704523!J52,1460705241!J52,1460743131!J52,1460743849!J52,1460744748!J52,1460745489!J52,1460763610!J52,1460764309!J52,1460764997!J52,1460765713!J52,1460766412!J52,1460782746!J52,1460783461!J52,1460784181!J52,1460784896!J52,1460785613!J52,1460823518!J52,1460824233!J52,1460824931!J52,1460825647!J52,1460826348!J52,1461097447!J52)</f>
        <v>0</v>
      </c>
      <c r="K52">
        <f>MEDIAN(1460702418!K52,1460703118!K52,1460703807!K52,1460704523!K52,1460705241!K52,1460743131!K52,1460743849!K52,1460744748!K52,1460745489!K52,1460763610!K52,1460764309!K52,1460764997!K52,1460765713!K52,1460766412!K52,1460782746!K52,1460783461!K52,1460784181!K52,1460784896!K52,1460785613!K52,1460823518!K52,1460824233!K52,1460824931!K52,1460825647!K52,1460826348!K52,1461097447!K52)</f>
        <v>0</v>
      </c>
    </row>
    <row r="53" spans="1:11">
      <c r="A53">
        <f>MEDIAN(1460702418!A53,1460703118!A53,1460703807!A53,1460704523!A53,1460705241!A53,1460743131!A53,1460743849!A53,1460744748!A53,1460745489!A53,1460763610!A53,1460764309!A53,1460764997!A53,1460765713!A53,1460766412!A53,1460782746!A53,1460783461!A53,1460784181!A53,1460784896!A53,1460785613!A53,1460823518!A53,1460824233!A53,1460824931!A53,1460825647!A53,1460826348!A53,1461097447!A53)</f>
        <v>0</v>
      </c>
      <c r="B53">
        <f>MEDIAN(1460702418!B53,1460703118!B53,1460703807!B53,1460704523!B53,1460705241!B53,1460743131!B53,1460743849!B53,1460744748!B53,1460745489!B53,1460763610!B53,1460764309!B53,1460764997!B53,1460765713!B53,1460766412!B53,1460782746!B53,1460783461!B53,1460784181!B53,1460784896!B53,1460785613!B53,1460823518!B53,1460824233!B53,1460824931!B53,1460825647!B53,1460826348!B53,1461097447!B53)</f>
        <v>0</v>
      </c>
      <c r="C53">
        <f>MEDIAN(1460702418!C53,1460703118!C53,1460703807!C53,1460704523!C53,1460705241!C53,1460743131!C53,1460743849!C53,1460744748!C53,1460745489!C53,1460763610!C53,1460764309!C53,1460764997!C53,1460765713!C53,1460766412!C53,1460782746!C53,1460783461!C53,1460784181!C53,1460784896!C53,1460785613!C53,1460823518!C53,1460824233!C53,1460824931!C53,1460825647!C53,1460826348!C53,1461097447!C53)</f>
        <v>0</v>
      </c>
      <c r="D53">
        <f>MEDIAN(1460702418!D53,1460703118!D53,1460703807!D53,1460704523!D53,1460705241!D53,1460743131!D53,1460743849!D53,1460744748!D53,1460745489!D53,1460763610!D53,1460764309!D53,1460764997!D53,1460765713!D53,1460766412!D53,1460782746!D53,1460783461!D53,1460784181!D53,1460784896!D53,1460785613!D53,1460823518!D53,1460824233!D53,1460824931!D53,1460825647!D53,1460826348!D53,1461097447!D53)</f>
        <v>0</v>
      </c>
      <c r="E53">
        <f>MEDIAN(1460702418!E53,1460703118!E53,1460703807!E53,1460704523!E53,1460705241!E53,1460743131!E53,1460743849!E53,1460744748!E53,1460745489!E53,1460763610!E53,1460764309!E53,1460764997!E53,1460765713!E53,1460766412!E53,1460782746!E53,1460783461!E53,1460784181!E53,1460784896!E53,1460785613!E53,1460823518!E53,1460824233!E53,1460824931!E53,1460825647!E53,1460826348!E53,1461097447!E53)</f>
        <v>0</v>
      </c>
      <c r="F53">
        <f>MEDIAN(1460702418!F53,1460703118!F53,1460703807!F53,1460704523!F53,1460705241!F53,1460743131!F53,1460743849!F53,1460744748!F53,1460745489!F53,1460763610!F53,1460764309!F53,1460764997!F53,1460765713!F53,1460766412!F53,1460782746!F53,1460783461!F53,1460784181!F53,1460784896!F53,1460785613!F53,1460823518!F53,1460824233!F53,1460824931!F53,1460825647!F53,1460826348!F53,1461097447!F53)</f>
        <v>0</v>
      </c>
      <c r="G53">
        <f>MEDIAN(1460702418!G53,1460703118!G53,1460703807!G53,1460704523!G53,1460705241!G53,1460743131!G53,1460743849!G53,1460744748!G53,1460745489!G53,1460763610!G53,1460764309!G53,1460764997!G53,1460765713!G53,1460766412!G53,1460782746!G53,1460783461!G53,1460784181!G53,1460784896!G53,1460785613!G53,1460823518!G53,1460824233!G53,1460824931!G53,1460825647!G53,1460826348!G53,1461097447!G53)</f>
        <v>0</v>
      </c>
      <c r="H53">
        <f>MEDIAN(1460702418!H53,1460703118!H53,1460703807!H53,1460704523!H53,1460705241!H53,1460743131!H53,1460743849!H53,1460744748!H53,1460745489!H53,1460763610!H53,1460764309!H53,1460764997!H53,1460765713!H53,1460766412!H53,1460782746!H53,1460783461!H53,1460784181!H53,1460784896!H53,1460785613!H53,1460823518!H53,1460824233!H53,1460824931!H53,1460825647!H53,1460826348!H53,1461097447!H53)</f>
        <v>0</v>
      </c>
      <c r="I53">
        <f>MEDIAN(1460702418!I53,1460703118!I53,1460703807!I53,1460704523!I53,1460705241!I53,1460743131!I53,1460743849!I53,1460744748!I53,1460745489!I53,1460763610!I53,1460764309!I53,1460764997!I53,1460765713!I53,1460766412!I53,1460782746!I53,1460783461!I53,1460784181!I53,1460784896!I53,1460785613!I53,1460823518!I53,1460824233!I53,1460824931!I53,1460825647!I53,1460826348!I53,1461097447!I53)</f>
        <v>0</v>
      </c>
      <c r="J53">
        <f>MEDIAN(1460702418!J53,1460703118!J53,1460703807!J53,1460704523!J53,1460705241!J53,1460743131!J53,1460743849!J53,1460744748!J53,1460745489!J53,1460763610!J53,1460764309!J53,1460764997!J53,1460765713!J53,1460766412!J53,1460782746!J53,1460783461!J53,1460784181!J53,1460784896!J53,1460785613!J53,1460823518!J53,1460824233!J53,1460824931!J53,1460825647!J53,1460826348!J53,1461097447!J53)</f>
        <v>0</v>
      </c>
      <c r="K53">
        <f>MEDIAN(1460702418!K53,1460703118!K53,1460703807!K53,1460704523!K53,1460705241!K53,1460743131!K53,1460743849!K53,1460744748!K53,1460745489!K53,1460763610!K53,1460764309!K53,1460764997!K53,1460765713!K53,1460766412!K53,1460782746!K53,1460783461!K53,1460784181!K53,1460784896!K53,1460785613!K53,1460823518!K53,1460824233!K53,1460824931!K53,1460825647!K53,1460826348!K53,1461097447!K53)</f>
        <v>0</v>
      </c>
    </row>
    <row r="54" spans="1:11">
      <c r="A54">
        <f>MEDIAN(1460702418!A54,1460703118!A54,1460703807!A54,1460704523!A54,1460705241!A54,1460743131!A54,1460743849!A54,1460744748!A54,1460745489!A54,1460763610!A54,1460764309!A54,1460764997!A54,1460765713!A54,1460766412!A54,1460782746!A54,1460783461!A54,1460784181!A54,1460784896!A54,1460785613!A54,1460823518!A54,1460824233!A54,1460824931!A54,1460825647!A54,1460826348!A54,1461097447!A54)</f>
        <v>0</v>
      </c>
      <c r="B54">
        <f>MEDIAN(1460702418!B54,1460703118!B54,1460703807!B54,1460704523!B54,1460705241!B54,1460743131!B54,1460743849!B54,1460744748!B54,1460745489!B54,1460763610!B54,1460764309!B54,1460764997!B54,1460765713!B54,1460766412!B54,1460782746!B54,1460783461!B54,1460784181!B54,1460784896!B54,1460785613!B54,1460823518!B54,1460824233!B54,1460824931!B54,1460825647!B54,1460826348!B54,1461097447!B54)</f>
        <v>0</v>
      </c>
      <c r="C54">
        <f>MEDIAN(1460702418!C54,1460703118!C54,1460703807!C54,1460704523!C54,1460705241!C54,1460743131!C54,1460743849!C54,1460744748!C54,1460745489!C54,1460763610!C54,1460764309!C54,1460764997!C54,1460765713!C54,1460766412!C54,1460782746!C54,1460783461!C54,1460784181!C54,1460784896!C54,1460785613!C54,1460823518!C54,1460824233!C54,1460824931!C54,1460825647!C54,1460826348!C54,1461097447!C54)</f>
        <v>0</v>
      </c>
      <c r="D54">
        <f>MEDIAN(1460702418!D54,1460703118!D54,1460703807!D54,1460704523!D54,1460705241!D54,1460743131!D54,1460743849!D54,1460744748!D54,1460745489!D54,1460763610!D54,1460764309!D54,1460764997!D54,1460765713!D54,1460766412!D54,1460782746!D54,1460783461!D54,1460784181!D54,1460784896!D54,1460785613!D54,1460823518!D54,1460824233!D54,1460824931!D54,1460825647!D54,1460826348!D54,1461097447!D54)</f>
        <v>0</v>
      </c>
      <c r="E54">
        <f>MEDIAN(1460702418!E54,1460703118!E54,1460703807!E54,1460704523!E54,1460705241!E54,1460743131!E54,1460743849!E54,1460744748!E54,1460745489!E54,1460763610!E54,1460764309!E54,1460764997!E54,1460765713!E54,1460766412!E54,1460782746!E54,1460783461!E54,1460784181!E54,1460784896!E54,1460785613!E54,1460823518!E54,1460824233!E54,1460824931!E54,1460825647!E54,1460826348!E54,1461097447!E54)</f>
        <v>0</v>
      </c>
      <c r="F54">
        <f>MEDIAN(1460702418!F54,1460703118!F54,1460703807!F54,1460704523!F54,1460705241!F54,1460743131!F54,1460743849!F54,1460744748!F54,1460745489!F54,1460763610!F54,1460764309!F54,1460764997!F54,1460765713!F54,1460766412!F54,1460782746!F54,1460783461!F54,1460784181!F54,1460784896!F54,1460785613!F54,1460823518!F54,1460824233!F54,1460824931!F54,1460825647!F54,1460826348!F54,1461097447!F54)</f>
        <v>0</v>
      </c>
      <c r="G54">
        <f>MEDIAN(1460702418!G54,1460703118!G54,1460703807!G54,1460704523!G54,1460705241!G54,1460743131!G54,1460743849!G54,1460744748!G54,1460745489!G54,1460763610!G54,1460764309!G54,1460764997!G54,1460765713!G54,1460766412!G54,1460782746!G54,1460783461!G54,1460784181!G54,1460784896!G54,1460785613!G54,1460823518!G54,1460824233!G54,1460824931!G54,1460825647!G54,1460826348!G54,1461097447!G54)</f>
        <v>0</v>
      </c>
      <c r="H54">
        <f>MEDIAN(1460702418!H54,1460703118!H54,1460703807!H54,1460704523!H54,1460705241!H54,1460743131!H54,1460743849!H54,1460744748!H54,1460745489!H54,1460763610!H54,1460764309!H54,1460764997!H54,1460765713!H54,1460766412!H54,1460782746!H54,1460783461!H54,1460784181!H54,1460784896!H54,1460785613!H54,1460823518!H54,1460824233!H54,1460824931!H54,1460825647!H54,1460826348!H54,1461097447!H54)</f>
        <v>0</v>
      </c>
      <c r="I54">
        <f>MEDIAN(1460702418!I54,1460703118!I54,1460703807!I54,1460704523!I54,1460705241!I54,1460743131!I54,1460743849!I54,1460744748!I54,1460745489!I54,1460763610!I54,1460764309!I54,1460764997!I54,1460765713!I54,1460766412!I54,1460782746!I54,1460783461!I54,1460784181!I54,1460784896!I54,1460785613!I54,1460823518!I54,1460824233!I54,1460824931!I54,1460825647!I54,1460826348!I54,1461097447!I54)</f>
        <v>0</v>
      </c>
      <c r="J54">
        <f>MEDIAN(1460702418!J54,1460703118!J54,1460703807!J54,1460704523!J54,1460705241!J54,1460743131!J54,1460743849!J54,1460744748!J54,1460745489!J54,1460763610!J54,1460764309!J54,1460764997!J54,1460765713!J54,1460766412!J54,1460782746!J54,1460783461!J54,1460784181!J54,1460784896!J54,1460785613!J54,1460823518!J54,1460824233!J54,1460824931!J54,1460825647!J54,1460826348!J54,1461097447!J54)</f>
        <v>0</v>
      </c>
      <c r="K54">
        <f>MEDIAN(1460702418!K54,1460703118!K54,1460703807!K54,1460704523!K54,1460705241!K54,1460743131!K54,1460743849!K54,1460744748!K54,1460745489!K54,1460763610!K54,1460764309!K54,1460764997!K54,1460765713!K54,1460766412!K54,1460782746!K54,1460783461!K54,1460784181!K54,1460784896!K54,1460785613!K54,1460823518!K54,1460824233!K54,1460824931!K54,1460825647!K54,1460826348!K54,1461097447!K54)</f>
        <v>0</v>
      </c>
    </row>
    <row r="55" spans="1:11">
      <c r="A55">
        <f>MEDIAN(1460702418!A55,1460703118!A55,1460703807!A55,1460704523!A55,1460705241!A55,1460743131!A55,1460743849!A55,1460744748!A55,1460745489!A55,1460763610!A55,1460764309!A55,1460764997!A55,1460765713!A55,1460766412!A55,1460782746!A55,1460783461!A55,1460784181!A55,1460784896!A55,1460785613!A55,1460823518!A55,1460824233!A55,1460824931!A55,1460825647!A55,1460826348!A55,1461097447!A55)</f>
        <v>0</v>
      </c>
      <c r="B55">
        <f>MEDIAN(1460702418!B55,1460703118!B55,1460703807!B55,1460704523!B55,1460705241!B55,1460743131!B55,1460743849!B55,1460744748!B55,1460745489!B55,1460763610!B55,1460764309!B55,1460764997!B55,1460765713!B55,1460766412!B55,1460782746!B55,1460783461!B55,1460784181!B55,1460784896!B55,1460785613!B55,1460823518!B55,1460824233!B55,1460824931!B55,1460825647!B55,1460826348!B55,1461097447!B55)</f>
        <v>0</v>
      </c>
      <c r="C55">
        <f>MEDIAN(1460702418!C55,1460703118!C55,1460703807!C55,1460704523!C55,1460705241!C55,1460743131!C55,1460743849!C55,1460744748!C55,1460745489!C55,1460763610!C55,1460764309!C55,1460764997!C55,1460765713!C55,1460766412!C55,1460782746!C55,1460783461!C55,1460784181!C55,1460784896!C55,1460785613!C55,1460823518!C55,1460824233!C55,1460824931!C55,1460825647!C55,1460826348!C55,1461097447!C55)</f>
        <v>0</v>
      </c>
      <c r="D55">
        <f>MEDIAN(1460702418!D55,1460703118!D55,1460703807!D55,1460704523!D55,1460705241!D55,1460743131!D55,1460743849!D55,1460744748!D55,1460745489!D55,1460763610!D55,1460764309!D55,1460764997!D55,1460765713!D55,1460766412!D55,1460782746!D55,1460783461!D55,1460784181!D55,1460784896!D55,1460785613!D55,1460823518!D55,1460824233!D55,1460824931!D55,1460825647!D55,1460826348!D55,1461097447!D55)</f>
        <v>0</v>
      </c>
      <c r="E55">
        <f>MEDIAN(1460702418!E55,1460703118!E55,1460703807!E55,1460704523!E55,1460705241!E55,1460743131!E55,1460743849!E55,1460744748!E55,1460745489!E55,1460763610!E55,1460764309!E55,1460764997!E55,1460765713!E55,1460766412!E55,1460782746!E55,1460783461!E55,1460784181!E55,1460784896!E55,1460785613!E55,1460823518!E55,1460824233!E55,1460824931!E55,1460825647!E55,1460826348!E55,1461097447!E55)</f>
        <v>0</v>
      </c>
      <c r="F55">
        <f>MEDIAN(1460702418!F55,1460703118!F55,1460703807!F55,1460704523!F55,1460705241!F55,1460743131!F55,1460743849!F55,1460744748!F55,1460745489!F55,1460763610!F55,1460764309!F55,1460764997!F55,1460765713!F55,1460766412!F55,1460782746!F55,1460783461!F55,1460784181!F55,1460784896!F55,1460785613!F55,1460823518!F55,1460824233!F55,1460824931!F55,1460825647!F55,1460826348!F55,1461097447!F55)</f>
        <v>0</v>
      </c>
      <c r="G55">
        <f>MEDIAN(1460702418!G55,1460703118!G55,1460703807!G55,1460704523!G55,1460705241!G55,1460743131!G55,1460743849!G55,1460744748!G55,1460745489!G55,1460763610!G55,1460764309!G55,1460764997!G55,1460765713!G55,1460766412!G55,1460782746!G55,1460783461!G55,1460784181!G55,1460784896!G55,1460785613!G55,1460823518!G55,1460824233!G55,1460824931!G55,1460825647!G55,1460826348!G55,1461097447!G55)</f>
        <v>0</v>
      </c>
      <c r="H55">
        <f>MEDIAN(1460702418!H55,1460703118!H55,1460703807!H55,1460704523!H55,1460705241!H55,1460743131!H55,1460743849!H55,1460744748!H55,1460745489!H55,1460763610!H55,1460764309!H55,1460764997!H55,1460765713!H55,1460766412!H55,1460782746!H55,1460783461!H55,1460784181!H55,1460784896!H55,1460785613!H55,1460823518!H55,1460824233!H55,1460824931!H55,1460825647!H55,1460826348!H55,1461097447!H55)</f>
        <v>0</v>
      </c>
      <c r="I55">
        <f>MEDIAN(1460702418!I55,1460703118!I55,1460703807!I55,1460704523!I55,1460705241!I55,1460743131!I55,1460743849!I55,1460744748!I55,1460745489!I55,1460763610!I55,1460764309!I55,1460764997!I55,1460765713!I55,1460766412!I55,1460782746!I55,1460783461!I55,1460784181!I55,1460784896!I55,1460785613!I55,1460823518!I55,1460824233!I55,1460824931!I55,1460825647!I55,1460826348!I55,1461097447!I55)</f>
        <v>0</v>
      </c>
      <c r="J55">
        <f>MEDIAN(1460702418!J55,1460703118!J55,1460703807!J55,1460704523!J55,1460705241!J55,1460743131!J55,1460743849!J55,1460744748!J55,1460745489!J55,1460763610!J55,1460764309!J55,1460764997!J55,1460765713!J55,1460766412!J55,1460782746!J55,1460783461!J55,1460784181!J55,1460784896!J55,1460785613!J55,1460823518!J55,1460824233!J55,1460824931!J55,1460825647!J55,1460826348!J55,1461097447!J55)</f>
        <v>0</v>
      </c>
      <c r="K55">
        <f>MEDIAN(1460702418!K55,1460703118!K55,1460703807!K55,1460704523!K55,1460705241!K55,1460743131!K55,1460743849!K55,1460744748!K55,1460745489!K55,1460763610!K55,1460764309!K55,1460764997!K55,1460765713!K55,1460766412!K55,1460782746!K55,1460783461!K55,1460784181!K55,1460784896!K55,1460785613!K55,1460823518!K55,1460824233!K55,1460824931!K55,1460825647!K55,1460826348!K55,1461097447!K55)</f>
        <v>0</v>
      </c>
    </row>
    <row r="56" spans="1:11">
      <c r="A56">
        <f>MEDIAN(1460702418!A56,1460703118!A56,1460703807!A56,1460704523!A56,1460705241!A56,1460743131!A56,1460743849!A56,1460744748!A56,1460745489!A56,1460763610!A56,1460764309!A56,1460764997!A56,1460765713!A56,1460766412!A56,1460782746!A56,1460783461!A56,1460784181!A56,1460784896!A56,1460785613!A56,1460823518!A56,1460824233!A56,1460824931!A56,1460825647!A56,1460826348!A56,1461097447!A56)</f>
        <v>0</v>
      </c>
      <c r="B56">
        <f>MEDIAN(1460702418!B56,1460703118!B56,1460703807!B56,1460704523!B56,1460705241!B56,1460743131!B56,1460743849!B56,1460744748!B56,1460745489!B56,1460763610!B56,1460764309!B56,1460764997!B56,1460765713!B56,1460766412!B56,1460782746!B56,1460783461!B56,1460784181!B56,1460784896!B56,1460785613!B56,1460823518!B56,1460824233!B56,1460824931!B56,1460825647!B56,1460826348!B56,1461097447!B56)</f>
        <v>0</v>
      </c>
      <c r="C56">
        <f>MEDIAN(1460702418!C56,1460703118!C56,1460703807!C56,1460704523!C56,1460705241!C56,1460743131!C56,1460743849!C56,1460744748!C56,1460745489!C56,1460763610!C56,1460764309!C56,1460764997!C56,1460765713!C56,1460766412!C56,1460782746!C56,1460783461!C56,1460784181!C56,1460784896!C56,1460785613!C56,1460823518!C56,1460824233!C56,1460824931!C56,1460825647!C56,1460826348!C56,1461097447!C56)</f>
        <v>0</v>
      </c>
      <c r="D56">
        <f>MEDIAN(1460702418!D56,1460703118!D56,1460703807!D56,1460704523!D56,1460705241!D56,1460743131!D56,1460743849!D56,1460744748!D56,1460745489!D56,1460763610!D56,1460764309!D56,1460764997!D56,1460765713!D56,1460766412!D56,1460782746!D56,1460783461!D56,1460784181!D56,1460784896!D56,1460785613!D56,1460823518!D56,1460824233!D56,1460824931!D56,1460825647!D56,1460826348!D56,1461097447!D56)</f>
        <v>0</v>
      </c>
      <c r="E56">
        <f>MEDIAN(1460702418!E56,1460703118!E56,1460703807!E56,1460704523!E56,1460705241!E56,1460743131!E56,1460743849!E56,1460744748!E56,1460745489!E56,1460763610!E56,1460764309!E56,1460764997!E56,1460765713!E56,1460766412!E56,1460782746!E56,1460783461!E56,1460784181!E56,1460784896!E56,1460785613!E56,1460823518!E56,1460824233!E56,1460824931!E56,1460825647!E56,1460826348!E56,1461097447!E56)</f>
        <v>0</v>
      </c>
      <c r="F56">
        <f>MEDIAN(1460702418!F56,1460703118!F56,1460703807!F56,1460704523!F56,1460705241!F56,1460743131!F56,1460743849!F56,1460744748!F56,1460745489!F56,1460763610!F56,1460764309!F56,1460764997!F56,1460765713!F56,1460766412!F56,1460782746!F56,1460783461!F56,1460784181!F56,1460784896!F56,1460785613!F56,1460823518!F56,1460824233!F56,1460824931!F56,1460825647!F56,1460826348!F56,1461097447!F56)</f>
        <v>0</v>
      </c>
      <c r="G56">
        <f>MEDIAN(1460702418!G56,1460703118!G56,1460703807!G56,1460704523!G56,1460705241!G56,1460743131!G56,1460743849!G56,1460744748!G56,1460745489!G56,1460763610!G56,1460764309!G56,1460764997!G56,1460765713!G56,1460766412!G56,1460782746!G56,1460783461!G56,1460784181!G56,1460784896!G56,1460785613!G56,1460823518!G56,1460824233!G56,1460824931!G56,1460825647!G56,1460826348!G56,1461097447!G56)</f>
        <v>0</v>
      </c>
      <c r="H56">
        <f>MEDIAN(1460702418!H56,1460703118!H56,1460703807!H56,1460704523!H56,1460705241!H56,1460743131!H56,1460743849!H56,1460744748!H56,1460745489!H56,1460763610!H56,1460764309!H56,1460764997!H56,1460765713!H56,1460766412!H56,1460782746!H56,1460783461!H56,1460784181!H56,1460784896!H56,1460785613!H56,1460823518!H56,1460824233!H56,1460824931!H56,1460825647!H56,1460826348!H56,1461097447!H56)</f>
        <v>0</v>
      </c>
      <c r="I56">
        <f>MEDIAN(1460702418!I56,1460703118!I56,1460703807!I56,1460704523!I56,1460705241!I56,1460743131!I56,1460743849!I56,1460744748!I56,1460745489!I56,1460763610!I56,1460764309!I56,1460764997!I56,1460765713!I56,1460766412!I56,1460782746!I56,1460783461!I56,1460784181!I56,1460784896!I56,1460785613!I56,1460823518!I56,1460824233!I56,1460824931!I56,1460825647!I56,1460826348!I56,1461097447!I56)</f>
        <v>0</v>
      </c>
      <c r="J56">
        <f>MEDIAN(1460702418!J56,1460703118!J56,1460703807!J56,1460704523!J56,1460705241!J56,1460743131!J56,1460743849!J56,1460744748!J56,1460745489!J56,1460763610!J56,1460764309!J56,1460764997!J56,1460765713!J56,1460766412!J56,1460782746!J56,1460783461!J56,1460784181!J56,1460784896!J56,1460785613!J56,1460823518!J56,1460824233!J56,1460824931!J56,1460825647!J56,1460826348!J56,1461097447!J56)</f>
        <v>0</v>
      </c>
      <c r="K56">
        <f>MEDIAN(1460702418!K56,1460703118!K56,1460703807!K56,1460704523!K56,1460705241!K56,1460743131!K56,1460743849!K56,1460744748!K56,1460745489!K56,1460763610!K56,1460764309!K56,1460764997!K56,1460765713!K56,1460766412!K56,1460782746!K56,1460783461!K56,1460784181!K56,1460784896!K56,1460785613!K56,1460823518!K56,1460824233!K56,1460824931!K56,1460825647!K56,1460826348!K56,1461097447!K56)</f>
        <v>0</v>
      </c>
    </row>
    <row r="57" spans="1:11">
      <c r="A57">
        <f>MEDIAN(1460702418!A57,1460703118!A57,1460703807!A57,1460704523!A57,1460705241!A57,1460743131!A57,1460743849!A57,1460744748!A57,1460745489!A57,1460763610!A57,1460764309!A57,1460764997!A57,1460765713!A57,1460766412!A57,1460782746!A57,1460783461!A57,1460784181!A57,1460784896!A57,1460785613!A57,1460823518!A57,1460824233!A57,1460824931!A57,1460825647!A57,1460826348!A57,1461097447!A57)</f>
        <v>0</v>
      </c>
      <c r="B57">
        <f>MEDIAN(1460702418!B57,1460703118!B57,1460703807!B57,1460704523!B57,1460705241!B57,1460743131!B57,1460743849!B57,1460744748!B57,1460745489!B57,1460763610!B57,1460764309!B57,1460764997!B57,1460765713!B57,1460766412!B57,1460782746!B57,1460783461!B57,1460784181!B57,1460784896!B57,1460785613!B57,1460823518!B57,1460824233!B57,1460824931!B57,1460825647!B57,1460826348!B57,1461097447!B57)</f>
        <v>0</v>
      </c>
      <c r="C57">
        <f>MEDIAN(1460702418!C57,1460703118!C57,1460703807!C57,1460704523!C57,1460705241!C57,1460743131!C57,1460743849!C57,1460744748!C57,1460745489!C57,1460763610!C57,1460764309!C57,1460764997!C57,1460765713!C57,1460766412!C57,1460782746!C57,1460783461!C57,1460784181!C57,1460784896!C57,1460785613!C57,1460823518!C57,1460824233!C57,1460824931!C57,1460825647!C57,1460826348!C57,1461097447!C57)</f>
        <v>0</v>
      </c>
      <c r="D57">
        <f>MEDIAN(1460702418!D57,1460703118!D57,1460703807!D57,1460704523!D57,1460705241!D57,1460743131!D57,1460743849!D57,1460744748!D57,1460745489!D57,1460763610!D57,1460764309!D57,1460764997!D57,1460765713!D57,1460766412!D57,1460782746!D57,1460783461!D57,1460784181!D57,1460784896!D57,1460785613!D57,1460823518!D57,1460824233!D57,1460824931!D57,1460825647!D57,1460826348!D57,1461097447!D57)</f>
        <v>0</v>
      </c>
      <c r="E57">
        <f>MEDIAN(1460702418!E57,1460703118!E57,1460703807!E57,1460704523!E57,1460705241!E57,1460743131!E57,1460743849!E57,1460744748!E57,1460745489!E57,1460763610!E57,1460764309!E57,1460764997!E57,1460765713!E57,1460766412!E57,1460782746!E57,1460783461!E57,1460784181!E57,1460784896!E57,1460785613!E57,1460823518!E57,1460824233!E57,1460824931!E57,1460825647!E57,1460826348!E57,1461097447!E57)</f>
        <v>0</v>
      </c>
      <c r="F57">
        <f>MEDIAN(1460702418!F57,1460703118!F57,1460703807!F57,1460704523!F57,1460705241!F57,1460743131!F57,1460743849!F57,1460744748!F57,1460745489!F57,1460763610!F57,1460764309!F57,1460764997!F57,1460765713!F57,1460766412!F57,1460782746!F57,1460783461!F57,1460784181!F57,1460784896!F57,1460785613!F57,1460823518!F57,1460824233!F57,1460824931!F57,1460825647!F57,1460826348!F57,1461097447!F57)</f>
        <v>0</v>
      </c>
      <c r="G57">
        <f>MEDIAN(1460702418!G57,1460703118!G57,1460703807!G57,1460704523!G57,1460705241!G57,1460743131!G57,1460743849!G57,1460744748!G57,1460745489!G57,1460763610!G57,1460764309!G57,1460764997!G57,1460765713!G57,1460766412!G57,1460782746!G57,1460783461!G57,1460784181!G57,1460784896!G57,1460785613!G57,1460823518!G57,1460824233!G57,1460824931!G57,1460825647!G57,1460826348!G57,1461097447!G57)</f>
        <v>0</v>
      </c>
      <c r="H57">
        <f>MEDIAN(1460702418!H57,1460703118!H57,1460703807!H57,1460704523!H57,1460705241!H57,1460743131!H57,1460743849!H57,1460744748!H57,1460745489!H57,1460763610!H57,1460764309!H57,1460764997!H57,1460765713!H57,1460766412!H57,1460782746!H57,1460783461!H57,1460784181!H57,1460784896!H57,1460785613!H57,1460823518!H57,1460824233!H57,1460824931!H57,1460825647!H57,1460826348!H57,1461097447!H57)</f>
        <v>0</v>
      </c>
      <c r="I57">
        <f>MEDIAN(1460702418!I57,1460703118!I57,1460703807!I57,1460704523!I57,1460705241!I57,1460743131!I57,1460743849!I57,1460744748!I57,1460745489!I57,1460763610!I57,1460764309!I57,1460764997!I57,1460765713!I57,1460766412!I57,1460782746!I57,1460783461!I57,1460784181!I57,1460784896!I57,1460785613!I57,1460823518!I57,1460824233!I57,1460824931!I57,1460825647!I57,1460826348!I57,1461097447!I57)</f>
        <v>0</v>
      </c>
      <c r="J57">
        <f>MEDIAN(1460702418!J57,1460703118!J57,1460703807!J57,1460704523!J57,1460705241!J57,1460743131!J57,1460743849!J57,1460744748!J57,1460745489!J57,1460763610!J57,1460764309!J57,1460764997!J57,1460765713!J57,1460766412!J57,1460782746!J57,1460783461!J57,1460784181!J57,1460784896!J57,1460785613!J57,1460823518!J57,1460824233!J57,1460824931!J57,1460825647!J57,1460826348!J57,1461097447!J57)</f>
        <v>0</v>
      </c>
      <c r="K57">
        <f>MEDIAN(1460702418!K57,1460703118!K57,1460703807!K57,1460704523!K57,1460705241!K57,1460743131!K57,1460743849!K57,1460744748!K57,1460745489!K57,1460763610!K57,1460764309!K57,1460764997!K57,1460765713!K57,1460766412!K57,1460782746!K57,1460783461!K57,1460784181!K57,1460784896!K57,1460785613!K57,1460823518!K57,1460824233!K57,1460824931!K57,1460825647!K57,1460826348!K57,1461097447!K57)</f>
        <v>0</v>
      </c>
    </row>
    <row r="58" spans="1:11">
      <c r="A58">
        <f>MEDIAN(1460702418!A58,1460703118!A58,1460703807!A58,1460704523!A58,1460705241!A58,1460743131!A58,1460743849!A58,1460744748!A58,1460745489!A58,1460763610!A58,1460764309!A58,1460764997!A58,1460765713!A58,1460766412!A58,1460782746!A58,1460783461!A58,1460784181!A58,1460784896!A58,1460785613!A58,1460823518!A58,1460824233!A58,1460824931!A58,1460825647!A58,1460826348!A58,1461097447!A58)</f>
        <v>0</v>
      </c>
      <c r="B58">
        <f>MEDIAN(1460702418!B58,1460703118!B58,1460703807!B58,1460704523!B58,1460705241!B58,1460743131!B58,1460743849!B58,1460744748!B58,1460745489!B58,1460763610!B58,1460764309!B58,1460764997!B58,1460765713!B58,1460766412!B58,1460782746!B58,1460783461!B58,1460784181!B58,1460784896!B58,1460785613!B58,1460823518!B58,1460824233!B58,1460824931!B58,1460825647!B58,1460826348!B58,1461097447!B58)</f>
        <v>0</v>
      </c>
      <c r="C58">
        <f>MEDIAN(1460702418!C58,1460703118!C58,1460703807!C58,1460704523!C58,1460705241!C58,1460743131!C58,1460743849!C58,1460744748!C58,1460745489!C58,1460763610!C58,1460764309!C58,1460764997!C58,1460765713!C58,1460766412!C58,1460782746!C58,1460783461!C58,1460784181!C58,1460784896!C58,1460785613!C58,1460823518!C58,1460824233!C58,1460824931!C58,1460825647!C58,1460826348!C58,1461097447!C58)</f>
        <v>0</v>
      </c>
      <c r="D58">
        <f>MEDIAN(1460702418!D58,1460703118!D58,1460703807!D58,1460704523!D58,1460705241!D58,1460743131!D58,1460743849!D58,1460744748!D58,1460745489!D58,1460763610!D58,1460764309!D58,1460764997!D58,1460765713!D58,1460766412!D58,1460782746!D58,1460783461!D58,1460784181!D58,1460784896!D58,1460785613!D58,1460823518!D58,1460824233!D58,1460824931!D58,1460825647!D58,1460826348!D58,1461097447!D58)</f>
        <v>0</v>
      </c>
      <c r="E58">
        <f>MEDIAN(1460702418!E58,1460703118!E58,1460703807!E58,1460704523!E58,1460705241!E58,1460743131!E58,1460743849!E58,1460744748!E58,1460745489!E58,1460763610!E58,1460764309!E58,1460764997!E58,1460765713!E58,1460766412!E58,1460782746!E58,1460783461!E58,1460784181!E58,1460784896!E58,1460785613!E58,1460823518!E58,1460824233!E58,1460824931!E58,1460825647!E58,1460826348!E58,1461097447!E58)</f>
        <v>0</v>
      </c>
      <c r="F58">
        <f>MEDIAN(1460702418!F58,1460703118!F58,1460703807!F58,1460704523!F58,1460705241!F58,1460743131!F58,1460743849!F58,1460744748!F58,1460745489!F58,1460763610!F58,1460764309!F58,1460764997!F58,1460765713!F58,1460766412!F58,1460782746!F58,1460783461!F58,1460784181!F58,1460784896!F58,1460785613!F58,1460823518!F58,1460824233!F58,1460824931!F58,1460825647!F58,1460826348!F58,1461097447!F58)</f>
        <v>0</v>
      </c>
      <c r="G58">
        <f>MEDIAN(1460702418!G58,1460703118!G58,1460703807!G58,1460704523!G58,1460705241!G58,1460743131!G58,1460743849!G58,1460744748!G58,1460745489!G58,1460763610!G58,1460764309!G58,1460764997!G58,1460765713!G58,1460766412!G58,1460782746!G58,1460783461!G58,1460784181!G58,1460784896!G58,1460785613!G58,1460823518!G58,1460824233!G58,1460824931!G58,1460825647!G58,1460826348!G58,1461097447!G58)</f>
        <v>0</v>
      </c>
      <c r="H58">
        <f>MEDIAN(1460702418!H58,1460703118!H58,1460703807!H58,1460704523!H58,1460705241!H58,1460743131!H58,1460743849!H58,1460744748!H58,1460745489!H58,1460763610!H58,1460764309!H58,1460764997!H58,1460765713!H58,1460766412!H58,1460782746!H58,1460783461!H58,1460784181!H58,1460784896!H58,1460785613!H58,1460823518!H58,1460824233!H58,1460824931!H58,1460825647!H58,1460826348!H58,1461097447!H58)</f>
        <v>0</v>
      </c>
      <c r="I58">
        <f>MEDIAN(1460702418!I58,1460703118!I58,1460703807!I58,1460704523!I58,1460705241!I58,1460743131!I58,1460743849!I58,1460744748!I58,1460745489!I58,1460763610!I58,1460764309!I58,1460764997!I58,1460765713!I58,1460766412!I58,1460782746!I58,1460783461!I58,1460784181!I58,1460784896!I58,1460785613!I58,1460823518!I58,1460824233!I58,1460824931!I58,1460825647!I58,1460826348!I58,1461097447!I58)</f>
        <v>0</v>
      </c>
      <c r="J58">
        <f>MEDIAN(1460702418!J58,1460703118!J58,1460703807!J58,1460704523!J58,1460705241!J58,1460743131!J58,1460743849!J58,1460744748!J58,1460745489!J58,1460763610!J58,1460764309!J58,1460764997!J58,1460765713!J58,1460766412!J58,1460782746!J58,1460783461!J58,1460784181!J58,1460784896!J58,1460785613!J58,1460823518!J58,1460824233!J58,1460824931!J58,1460825647!J58,1460826348!J58,1461097447!J58)</f>
        <v>0</v>
      </c>
      <c r="K58">
        <f>MEDIAN(1460702418!K58,1460703118!K58,1460703807!K58,1460704523!K58,1460705241!K58,1460743131!K58,1460743849!K58,1460744748!K58,1460745489!K58,1460763610!K58,1460764309!K58,1460764997!K58,1460765713!K58,1460766412!K58,1460782746!K58,1460783461!K58,1460784181!K58,1460784896!K58,1460785613!K58,1460823518!K58,1460824233!K58,1460824931!K58,1460825647!K58,1460826348!K58,1461097447!K58)</f>
        <v>0</v>
      </c>
    </row>
    <row r="59" spans="1:11">
      <c r="A59">
        <f>MEDIAN(1460702418!A59,1460703118!A59,1460703807!A59,1460704523!A59,1460705241!A59,1460743131!A59,1460743849!A59,1460744748!A59,1460745489!A59,1460763610!A59,1460764309!A59,1460764997!A59,1460765713!A59,1460766412!A59,1460782746!A59,1460783461!A59,1460784181!A59,1460784896!A59,1460785613!A59,1460823518!A59,1460824233!A59,1460824931!A59,1460825647!A59,1460826348!A59,1461097447!A59)</f>
        <v>0</v>
      </c>
      <c r="B59">
        <f>MEDIAN(1460702418!B59,1460703118!B59,1460703807!B59,1460704523!B59,1460705241!B59,1460743131!B59,1460743849!B59,1460744748!B59,1460745489!B59,1460763610!B59,1460764309!B59,1460764997!B59,1460765713!B59,1460766412!B59,1460782746!B59,1460783461!B59,1460784181!B59,1460784896!B59,1460785613!B59,1460823518!B59,1460824233!B59,1460824931!B59,1460825647!B59,1460826348!B59,1461097447!B59)</f>
        <v>0</v>
      </c>
      <c r="C59">
        <f>MEDIAN(1460702418!C59,1460703118!C59,1460703807!C59,1460704523!C59,1460705241!C59,1460743131!C59,1460743849!C59,1460744748!C59,1460745489!C59,1460763610!C59,1460764309!C59,1460764997!C59,1460765713!C59,1460766412!C59,1460782746!C59,1460783461!C59,1460784181!C59,1460784896!C59,1460785613!C59,1460823518!C59,1460824233!C59,1460824931!C59,1460825647!C59,1460826348!C59,1461097447!C59)</f>
        <v>0</v>
      </c>
      <c r="D59">
        <f>MEDIAN(1460702418!D59,1460703118!D59,1460703807!D59,1460704523!D59,1460705241!D59,1460743131!D59,1460743849!D59,1460744748!D59,1460745489!D59,1460763610!D59,1460764309!D59,1460764997!D59,1460765713!D59,1460766412!D59,1460782746!D59,1460783461!D59,1460784181!D59,1460784896!D59,1460785613!D59,1460823518!D59,1460824233!D59,1460824931!D59,1460825647!D59,1460826348!D59,1461097447!D59)</f>
        <v>0</v>
      </c>
      <c r="E59">
        <f>MEDIAN(1460702418!E59,1460703118!E59,1460703807!E59,1460704523!E59,1460705241!E59,1460743131!E59,1460743849!E59,1460744748!E59,1460745489!E59,1460763610!E59,1460764309!E59,1460764997!E59,1460765713!E59,1460766412!E59,1460782746!E59,1460783461!E59,1460784181!E59,1460784896!E59,1460785613!E59,1460823518!E59,1460824233!E59,1460824931!E59,1460825647!E59,1460826348!E59,1461097447!E59)</f>
        <v>0</v>
      </c>
      <c r="F59">
        <f>MEDIAN(1460702418!F59,1460703118!F59,1460703807!F59,1460704523!F59,1460705241!F59,1460743131!F59,1460743849!F59,1460744748!F59,1460745489!F59,1460763610!F59,1460764309!F59,1460764997!F59,1460765713!F59,1460766412!F59,1460782746!F59,1460783461!F59,1460784181!F59,1460784896!F59,1460785613!F59,1460823518!F59,1460824233!F59,1460824931!F59,1460825647!F59,1460826348!F59,1461097447!F59)</f>
        <v>0</v>
      </c>
      <c r="G59">
        <f>MEDIAN(1460702418!G59,1460703118!G59,1460703807!G59,1460704523!G59,1460705241!G59,1460743131!G59,1460743849!G59,1460744748!G59,1460745489!G59,1460763610!G59,1460764309!G59,1460764997!G59,1460765713!G59,1460766412!G59,1460782746!G59,1460783461!G59,1460784181!G59,1460784896!G59,1460785613!G59,1460823518!G59,1460824233!G59,1460824931!G59,1460825647!G59,1460826348!G59,1461097447!G59)</f>
        <v>0</v>
      </c>
      <c r="H59">
        <f>MEDIAN(1460702418!H59,1460703118!H59,1460703807!H59,1460704523!H59,1460705241!H59,1460743131!H59,1460743849!H59,1460744748!H59,1460745489!H59,1460763610!H59,1460764309!H59,1460764997!H59,1460765713!H59,1460766412!H59,1460782746!H59,1460783461!H59,1460784181!H59,1460784896!H59,1460785613!H59,1460823518!H59,1460824233!H59,1460824931!H59,1460825647!H59,1460826348!H59,1461097447!H59)</f>
        <v>0</v>
      </c>
      <c r="I59">
        <f>MEDIAN(1460702418!I59,1460703118!I59,1460703807!I59,1460704523!I59,1460705241!I59,1460743131!I59,1460743849!I59,1460744748!I59,1460745489!I59,1460763610!I59,1460764309!I59,1460764997!I59,1460765713!I59,1460766412!I59,1460782746!I59,1460783461!I59,1460784181!I59,1460784896!I59,1460785613!I59,1460823518!I59,1460824233!I59,1460824931!I59,1460825647!I59,1460826348!I59,1461097447!I59)</f>
        <v>0</v>
      </c>
      <c r="J59">
        <f>MEDIAN(1460702418!J59,1460703118!J59,1460703807!J59,1460704523!J59,1460705241!J59,1460743131!J59,1460743849!J59,1460744748!J59,1460745489!J59,1460763610!J59,1460764309!J59,1460764997!J59,1460765713!J59,1460766412!J59,1460782746!J59,1460783461!J59,1460784181!J59,1460784896!J59,1460785613!J59,1460823518!J59,1460824233!J59,1460824931!J59,1460825647!J59,1460826348!J59,1461097447!J59)</f>
        <v>0</v>
      </c>
      <c r="K59">
        <f>MEDIAN(1460702418!K59,1460703118!K59,1460703807!K59,1460704523!K59,1460705241!K59,1460743131!K59,1460743849!K59,1460744748!K59,1460745489!K59,1460763610!K59,1460764309!K59,1460764997!K59,1460765713!K59,1460766412!K59,1460782746!K59,1460783461!K59,1460784181!K59,1460784896!K59,1460785613!K59,1460823518!K59,1460824233!K59,1460824931!K59,1460825647!K59,1460826348!K59,1461097447!K59)</f>
        <v>0</v>
      </c>
    </row>
    <row r="60" spans="1:11">
      <c r="A60">
        <f>MEDIAN(1460702418!A60,1460703118!A60,1460703807!A60,1460704523!A60,1460705241!A60,1460743131!A60,1460743849!A60,1460744748!A60,1460745489!A60,1460763610!A60,1460764309!A60,1460764997!A60,1460765713!A60,1460766412!A60,1460782746!A60,1460783461!A60,1460784181!A60,1460784896!A60,1460785613!A60,1460823518!A60,1460824233!A60,1460824931!A60,1460825647!A60,1460826348!A60,1461097447!A60)</f>
        <v>0</v>
      </c>
      <c r="B60">
        <f>MEDIAN(1460702418!B60,1460703118!B60,1460703807!B60,1460704523!B60,1460705241!B60,1460743131!B60,1460743849!B60,1460744748!B60,1460745489!B60,1460763610!B60,1460764309!B60,1460764997!B60,1460765713!B60,1460766412!B60,1460782746!B60,1460783461!B60,1460784181!B60,1460784896!B60,1460785613!B60,1460823518!B60,1460824233!B60,1460824931!B60,1460825647!B60,1460826348!B60,1461097447!B60)</f>
        <v>0</v>
      </c>
      <c r="C60">
        <f>MEDIAN(1460702418!C60,1460703118!C60,1460703807!C60,1460704523!C60,1460705241!C60,1460743131!C60,1460743849!C60,1460744748!C60,1460745489!C60,1460763610!C60,1460764309!C60,1460764997!C60,1460765713!C60,1460766412!C60,1460782746!C60,1460783461!C60,1460784181!C60,1460784896!C60,1460785613!C60,1460823518!C60,1460824233!C60,1460824931!C60,1460825647!C60,1460826348!C60,1461097447!C60)</f>
        <v>0</v>
      </c>
      <c r="D60">
        <f>MEDIAN(1460702418!D60,1460703118!D60,1460703807!D60,1460704523!D60,1460705241!D60,1460743131!D60,1460743849!D60,1460744748!D60,1460745489!D60,1460763610!D60,1460764309!D60,1460764997!D60,1460765713!D60,1460766412!D60,1460782746!D60,1460783461!D60,1460784181!D60,1460784896!D60,1460785613!D60,1460823518!D60,1460824233!D60,1460824931!D60,1460825647!D60,1460826348!D60,1461097447!D60)</f>
        <v>0</v>
      </c>
      <c r="E60">
        <f>MEDIAN(1460702418!E60,1460703118!E60,1460703807!E60,1460704523!E60,1460705241!E60,1460743131!E60,1460743849!E60,1460744748!E60,1460745489!E60,1460763610!E60,1460764309!E60,1460764997!E60,1460765713!E60,1460766412!E60,1460782746!E60,1460783461!E60,1460784181!E60,1460784896!E60,1460785613!E60,1460823518!E60,1460824233!E60,1460824931!E60,1460825647!E60,1460826348!E60,1461097447!E60)</f>
        <v>0</v>
      </c>
      <c r="F60">
        <f>MEDIAN(1460702418!F60,1460703118!F60,1460703807!F60,1460704523!F60,1460705241!F60,1460743131!F60,1460743849!F60,1460744748!F60,1460745489!F60,1460763610!F60,1460764309!F60,1460764997!F60,1460765713!F60,1460766412!F60,1460782746!F60,1460783461!F60,1460784181!F60,1460784896!F60,1460785613!F60,1460823518!F60,1460824233!F60,1460824931!F60,1460825647!F60,1460826348!F60,1461097447!F60)</f>
        <v>0</v>
      </c>
      <c r="G60">
        <f>MEDIAN(1460702418!G60,1460703118!G60,1460703807!G60,1460704523!G60,1460705241!G60,1460743131!G60,1460743849!G60,1460744748!G60,1460745489!G60,1460763610!G60,1460764309!G60,1460764997!G60,1460765713!G60,1460766412!G60,1460782746!G60,1460783461!G60,1460784181!G60,1460784896!G60,1460785613!G60,1460823518!G60,1460824233!G60,1460824931!G60,1460825647!G60,1460826348!G60,1461097447!G60)</f>
        <v>0</v>
      </c>
      <c r="H60">
        <f>MEDIAN(1460702418!H60,1460703118!H60,1460703807!H60,1460704523!H60,1460705241!H60,1460743131!H60,1460743849!H60,1460744748!H60,1460745489!H60,1460763610!H60,1460764309!H60,1460764997!H60,1460765713!H60,1460766412!H60,1460782746!H60,1460783461!H60,1460784181!H60,1460784896!H60,1460785613!H60,1460823518!H60,1460824233!H60,1460824931!H60,1460825647!H60,1460826348!H60,1461097447!H60)</f>
        <v>0</v>
      </c>
      <c r="I60">
        <f>MEDIAN(1460702418!I60,1460703118!I60,1460703807!I60,1460704523!I60,1460705241!I60,1460743131!I60,1460743849!I60,1460744748!I60,1460745489!I60,1460763610!I60,1460764309!I60,1460764997!I60,1460765713!I60,1460766412!I60,1460782746!I60,1460783461!I60,1460784181!I60,1460784896!I60,1460785613!I60,1460823518!I60,1460824233!I60,1460824931!I60,1460825647!I60,1460826348!I60,1461097447!I60)</f>
        <v>0</v>
      </c>
      <c r="J60">
        <f>MEDIAN(1460702418!J60,1460703118!J60,1460703807!J60,1460704523!J60,1460705241!J60,1460743131!J60,1460743849!J60,1460744748!J60,1460745489!J60,1460763610!J60,1460764309!J60,1460764997!J60,1460765713!J60,1460766412!J60,1460782746!J60,1460783461!J60,1460784181!J60,1460784896!J60,1460785613!J60,1460823518!J60,1460824233!J60,1460824931!J60,1460825647!J60,1460826348!J60,1461097447!J60)</f>
        <v>0</v>
      </c>
      <c r="K60">
        <f>MEDIAN(1460702418!K60,1460703118!K60,1460703807!K60,1460704523!K60,1460705241!K60,1460743131!K60,1460743849!K60,1460744748!K60,1460745489!K60,1460763610!K60,1460764309!K60,1460764997!K60,1460765713!K60,1460766412!K60,1460782746!K60,1460783461!K60,1460784181!K60,1460784896!K60,1460785613!K60,1460823518!K60,1460824233!K60,1460824931!K60,1460825647!K60,1460826348!K60,1461097447!K60)</f>
        <v>0</v>
      </c>
    </row>
    <row r="61" spans="1:11">
      <c r="A61">
        <f>MEDIAN(1460702418!A61,1460703118!A61,1460703807!A61,1460704523!A61,1460705241!A61,1460743131!A61,1460743849!A61,1460744748!A61,1460745489!A61,1460763610!A61,1460764309!A61,1460764997!A61,1460765713!A61,1460766412!A61,1460782746!A61,1460783461!A61,1460784181!A61,1460784896!A61,1460785613!A61,1460823518!A61,1460824233!A61,1460824931!A61,1460825647!A61,1460826348!A61,1461097447!A61)</f>
        <v>0</v>
      </c>
      <c r="B61">
        <f>MEDIAN(1460702418!B61,1460703118!B61,1460703807!B61,1460704523!B61,1460705241!B61,1460743131!B61,1460743849!B61,1460744748!B61,1460745489!B61,1460763610!B61,1460764309!B61,1460764997!B61,1460765713!B61,1460766412!B61,1460782746!B61,1460783461!B61,1460784181!B61,1460784896!B61,1460785613!B61,1460823518!B61,1460824233!B61,1460824931!B61,1460825647!B61,1460826348!B61,1461097447!B61)</f>
        <v>0</v>
      </c>
      <c r="C61">
        <f>MEDIAN(1460702418!C61,1460703118!C61,1460703807!C61,1460704523!C61,1460705241!C61,1460743131!C61,1460743849!C61,1460744748!C61,1460745489!C61,1460763610!C61,1460764309!C61,1460764997!C61,1460765713!C61,1460766412!C61,1460782746!C61,1460783461!C61,1460784181!C61,1460784896!C61,1460785613!C61,1460823518!C61,1460824233!C61,1460824931!C61,1460825647!C61,1460826348!C61,1461097447!C61)</f>
        <v>0</v>
      </c>
      <c r="D61">
        <f>MEDIAN(1460702418!D61,1460703118!D61,1460703807!D61,1460704523!D61,1460705241!D61,1460743131!D61,1460743849!D61,1460744748!D61,1460745489!D61,1460763610!D61,1460764309!D61,1460764997!D61,1460765713!D61,1460766412!D61,1460782746!D61,1460783461!D61,1460784181!D61,1460784896!D61,1460785613!D61,1460823518!D61,1460824233!D61,1460824931!D61,1460825647!D61,1460826348!D61,1461097447!D61)</f>
        <v>0</v>
      </c>
      <c r="E61">
        <f>MEDIAN(1460702418!E61,1460703118!E61,1460703807!E61,1460704523!E61,1460705241!E61,1460743131!E61,1460743849!E61,1460744748!E61,1460745489!E61,1460763610!E61,1460764309!E61,1460764997!E61,1460765713!E61,1460766412!E61,1460782746!E61,1460783461!E61,1460784181!E61,1460784896!E61,1460785613!E61,1460823518!E61,1460824233!E61,1460824931!E61,1460825647!E61,1460826348!E61,1461097447!E61)</f>
        <v>0</v>
      </c>
      <c r="F61">
        <f>MEDIAN(1460702418!F61,1460703118!F61,1460703807!F61,1460704523!F61,1460705241!F61,1460743131!F61,1460743849!F61,1460744748!F61,1460745489!F61,1460763610!F61,1460764309!F61,1460764997!F61,1460765713!F61,1460766412!F61,1460782746!F61,1460783461!F61,1460784181!F61,1460784896!F61,1460785613!F61,1460823518!F61,1460824233!F61,1460824931!F61,1460825647!F61,1460826348!F61,1461097447!F61)</f>
        <v>0</v>
      </c>
      <c r="G61">
        <f>MEDIAN(1460702418!G61,1460703118!G61,1460703807!G61,1460704523!G61,1460705241!G61,1460743131!G61,1460743849!G61,1460744748!G61,1460745489!G61,1460763610!G61,1460764309!G61,1460764997!G61,1460765713!G61,1460766412!G61,1460782746!G61,1460783461!G61,1460784181!G61,1460784896!G61,1460785613!G61,1460823518!G61,1460824233!G61,1460824931!G61,1460825647!G61,1460826348!G61,1461097447!G61)</f>
        <v>0</v>
      </c>
      <c r="H61">
        <f>MEDIAN(1460702418!H61,1460703118!H61,1460703807!H61,1460704523!H61,1460705241!H61,1460743131!H61,1460743849!H61,1460744748!H61,1460745489!H61,1460763610!H61,1460764309!H61,1460764997!H61,1460765713!H61,1460766412!H61,1460782746!H61,1460783461!H61,1460784181!H61,1460784896!H61,1460785613!H61,1460823518!H61,1460824233!H61,1460824931!H61,1460825647!H61,1460826348!H61,1461097447!H61)</f>
        <v>0</v>
      </c>
      <c r="I61">
        <f>MEDIAN(1460702418!I61,1460703118!I61,1460703807!I61,1460704523!I61,1460705241!I61,1460743131!I61,1460743849!I61,1460744748!I61,1460745489!I61,1460763610!I61,1460764309!I61,1460764997!I61,1460765713!I61,1460766412!I61,1460782746!I61,1460783461!I61,1460784181!I61,1460784896!I61,1460785613!I61,1460823518!I61,1460824233!I61,1460824931!I61,1460825647!I61,1460826348!I61,1461097447!I61)</f>
        <v>0</v>
      </c>
      <c r="J61">
        <f>MEDIAN(1460702418!J61,1460703118!J61,1460703807!J61,1460704523!J61,1460705241!J61,1460743131!J61,1460743849!J61,1460744748!J61,1460745489!J61,1460763610!J61,1460764309!J61,1460764997!J61,1460765713!J61,1460766412!J61,1460782746!J61,1460783461!J61,1460784181!J61,1460784896!J61,1460785613!J61,1460823518!J61,1460824233!J61,1460824931!J61,1460825647!J61,1460826348!J61,1461097447!J61)</f>
        <v>0</v>
      </c>
      <c r="K61">
        <f>MEDIAN(1460702418!K61,1460703118!K61,1460703807!K61,1460704523!K61,1460705241!K61,1460743131!K61,1460743849!K61,1460744748!K61,1460745489!K61,1460763610!K61,1460764309!K61,1460764997!K61,1460765713!K61,1460766412!K61,1460782746!K61,1460783461!K61,1460784181!K61,1460784896!K61,1460785613!K61,1460823518!K61,1460824233!K61,1460824931!K61,1460825647!K61,1460826348!K61,1461097447!K61)</f>
        <v>0</v>
      </c>
    </row>
    <row r="62" spans="1:11">
      <c r="A62">
        <f>MEDIAN(1460702418!A62,1460703118!A62,1460703807!A62,1460704523!A62,1460705241!A62,1460743131!A62,1460743849!A62,1460744748!A62,1460745489!A62,1460763610!A62,1460764309!A62,1460764997!A62,1460765713!A62,1460766412!A62,1460782746!A62,1460783461!A62,1460784181!A62,1460784896!A62,1460785613!A62,1460823518!A62,1460824233!A62,1460824931!A62,1460825647!A62,1460826348!A62,1461097447!A62)</f>
        <v>0</v>
      </c>
      <c r="B62">
        <f>MEDIAN(1460702418!B62,1460703118!B62,1460703807!B62,1460704523!B62,1460705241!B62,1460743131!B62,1460743849!B62,1460744748!B62,1460745489!B62,1460763610!B62,1460764309!B62,1460764997!B62,1460765713!B62,1460766412!B62,1460782746!B62,1460783461!B62,1460784181!B62,1460784896!B62,1460785613!B62,1460823518!B62,1460824233!B62,1460824931!B62,1460825647!B62,1460826348!B62,1461097447!B62)</f>
        <v>0</v>
      </c>
      <c r="C62">
        <f>MEDIAN(1460702418!C62,1460703118!C62,1460703807!C62,1460704523!C62,1460705241!C62,1460743131!C62,1460743849!C62,1460744748!C62,1460745489!C62,1460763610!C62,1460764309!C62,1460764997!C62,1460765713!C62,1460766412!C62,1460782746!C62,1460783461!C62,1460784181!C62,1460784896!C62,1460785613!C62,1460823518!C62,1460824233!C62,1460824931!C62,1460825647!C62,1460826348!C62,1461097447!C62)</f>
        <v>0</v>
      </c>
      <c r="D62">
        <f>MEDIAN(1460702418!D62,1460703118!D62,1460703807!D62,1460704523!D62,1460705241!D62,1460743131!D62,1460743849!D62,1460744748!D62,1460745489!D62,1460763610!D62,1460764309!D62,1460764997!D62,1460765713!D62,1460766412!D62,1460782746!D62,1460783461!D62,1460784181!D62,1460784896!D62,1460785613!D62,1460823518!D62,1460824233!D62,1460824931!D62,1460825647!D62,1460826348!D62,1461097447!D62)</f>
        <v>0</v>
      </c>
      <c r="E62">
        <f>MEDIAN(1460702418!E62,1460703118!E62,1460703807!E62,1460704523!E62,1460705241!E62,1460743131!E62,1460743849!E62,1460744748!E62,1460745489!E62,1460763610!E62,1460764309!E62,1460764997!E62,1460765713!E62,1460766412!E62,1460782746!E62,1460783461!E62,1460784181!E62,1460784896!E62,1460785613!E62,1460823518!E62,1460824233!E62,1460824931!E62,1460825647!E62,1460826348!E62,1461097447!E62)</f>
        <v>0</v>
      </c>
      <c r="F62">
        <f>MEDIAN(1460702418!F62,1460703118!F62,1460703807!F62,1460704523!F62,1460705241!F62,1460743131!F62,1460743849!F62,1460744748!F62,1460745489!F62,1460763610!F62,1460764309!F62,1460764997!F62,1460765713!F62,1460766412!F62,1460782746!F62,1460783461!F62,1460784181!F62,1460784896!F62,1460785613!F62,1460823518!F62,1460824233!F62,1460824931!F62,1460825647!F62,1460826348!F62,1461097447!F62)</f>
        <v>0</v>
      </c>
      <c r="G62">
        <f>MEDIAN(1460702418!G62,1460703118!G62,1460703807!G62,1460704523!G62,1460705241!G62,1460743131!G62,1460743849!G62,1460744748!G62,1460745489!G62,1460763610!G62,1460764309!G62,1460764997!G62,1460765713!G62,1460766412!G62,1460782746!G62,1460783461!G62,1460784181!G62,1460784896!G62,1460785613!G62,1460823518!G62,1460824233!G62,1460824931!G62,1460825647!G62,1460826348!G62,1461097447!G62)</f>
        <v>0</v>
      </c>
      <c r="H62">
        <f>MEDIAN(1460702418!H62,1460703118!H62,1460703807!H62,1460704523!H62,1460705241!H62,1460743131!H62,1460743849!H62,1460744748!H62,1460745489!H62,1460763610!H62,1460764309!H62,1460764997!H62,1460765713!H62,1460766412!H62,1460782746!H62,1460783461!H62,1460784181!H62,1460784896!H62,1460785613!H62,1460823518!H62,1460824233!H62,1460824931!H62,1460825647!H62,1460826348!H62,1461097447!H62)</f>
        <v>0</v>
      </c>
      <c r="I62">
        <f>MEDIAN(1460702418!I62,1460703118!I62,1460703807!I62,1460704523!I62,1460705241!I62,1460743131!I62,1460743849!I62,1460744748!I62,1460745489!I62,1460763610!I62,1460764309!I62,1460764997!I62,1460765713!I62,1460766412!I62,1460782746!I62,1460783461!I62,1460784181!I62,1460784896!I62,1460785613!I62,1460823518!I62,1460824233!I62,1460824931!I62,1460825647!I62,1460826348!I62,1461097447!I62)</f>
        <v>0</v>
      </c>
      <c r="J62">
        <f>MEDIAN(1460702418!J62,1460703118!J62,1460703807!J62,1460704523!J62,1460705241!J62,1460743131!J62,1460743849!J62,1460744748!J62,1460745489!J62,1460763610!J62,1460764309!J62,1460764997!J62,1460765713!J62,1460766412!J62,1460782746!J62,1460783461!J62,1460784181!J62,1460784896!J62,1460785613!J62,1460823518!J62,1460824233!J62,1460824931!J62,1460825647!J62,1460826348!J62,1461097447!J62)</f>
        <v>0</v>
      </c>
      <c r="K62">
        <f>MEDIAN(1460702418!K62,1460703118!K62,1460703807!K62,1460704523!K62,1460705241!K62,1460743131!K62,1460743849!K62,1460744748!K62,1460745489!K62,1460763610!K62,1460764309!K62,1460764997!K62,1460765713!K62,1460766412!K62,1460782746!K62,1460783461!K62,1460784181!K62,1460784896!K62,1460785613!K62,1460823518!K62,1460824233!K62,1460824931!K62,1460825647!K62,1460826348!K62,1461097447!K62)</f>
        <v>0</v>
      </c>
    </row>
    <row r="63" spans="1:11">
      <c r="A63">
        <f>MEDIAN(1460702418!A63,1460703118!A63,1460703807!A63,1460704523!A63,1460705241!A63,1460743131!A63,1460743849!A63,1460744748!A63,1460745489!A63,1460763610!A63,1460764309!A63,1460764997!A63,1460765713!A63,1460766412!A63,1460782746!A63,1460783461!A63,1460784181!A63,1460784896!A63,1460785613!A63,1460823518!A63,1460824233!A63,1460824931!A63,1460825647!A63,1460826348!A63,1461097447!A63)</f>
        <v>0</v>
      </c>
      <c r="B63">
        <f>MEDIAN(1460702418!B63,1460703118!B63,1460703807!B63,1460704523!B63,1460705241!B63,1460743131!B63,1460743849!B63,1460744748!B63,1460745489!B63,1460763610!B63,1460764309!B63,1460764997!B63,1460765713!B63,1460766412!B63,1460782746!B63,1460783461!B63,1460784181!B63,1460784896!B63,1460785613!B63,1460823518!B63,1460824233!B63,1460824931!B63,1460825647!B63,1460826348!B63,1461097447!B63)</f>
        <v>0</v>
      </c>
      <c r="C63">
        <f>MEDIAN(1460702418!C63,1460703118!C63,1460703807!C63,1460704523!C63,1460705241!C63,1460743131!C63,1460743849!C63,1460744748!C63,1460745489!C63,1460763610!C63,1460764309!C63,1460764997!C63,1460765713!C63,1460766412!C63,1460782746!C63,1460783461!C63,1460784181!C63,1460784896!C63,1460785613!C63,1460823518!C63,1460824233!C63,1460824931!C63,1460825647!C63,1460826348!C63,1461097447!C63)</f>
        <v>0</v>
      </c>
      <c r="D63">
        <f>MEDIAN(1460702418!D63,1460703118!D63,1460703807!D63,1460704523!D63,1460705241!D63,1460743131!D63,1460743849!D63,1460744748!D63,1460745489!D63,1460763610!D63,1460764309!D63,1460764997!D63,1460765713!D63,1460766412!D63,1460782746!D63,1460783461!D63,1460784181!D63,1460784896!D63,1460785613!D63,1460823518!D63,1460824233!D63,1460824931!D63,1460825647!D63,1460826348!D63,1461097447!D63)</f>
        <v>0</v>
      </c>
      <c r="E63">
        <f>MEDIAN(1460702418!E63,1460703118!E63,1460703807!E63,1460704523!E63,1460705241!E63,1460743131!E63,1460743849!E63,1460744748!E63,1460745489!E63,1460763610!E63,1460764309!E63,1460764997!E63,1460765713!E63,1460766412!E63,1460782746!E63,1460783461!E63,1460784181!E63,1460784896!E63,1460785613!E63,1460823518!E63,1460824233!E63,1460824931!E63,1460825647!E63,1460826348!E63,1461097447!E63)</f>
        <v>0</v>
      </c>
      <c r="F63">
        <f>MEDIAN(1460702418!F63,1460703118!F63,1460703807!F63,1460704523!F63,1460705241!F63,1460743131!F63,1460743849!F63,1460744748!F63,1460745489!F63,1460763610!F63,1460764309!F63,1460764997!F63,1460765713!F63,1460766412!F63,1460782746!F63,1460783461!F63,1460784181!F63,1460784896!F63,1460785613!F63,1460823518!F63,1460824233!F63,1460824931!F63,1460825647!F63,1460826348!F63,1461097447!F63)</f>
        <v>0</v>
      </c>
      <c r="G63">
        <f>MEDIAN(1460702418!G63,1460703118!G63,1460703807!G63,1460704523!G63,1460705241!G63,1460743131!G63,1460743849!G63,1460744748!G63,1460745489!G63,1460763610!G63,1460764309!G63,1460764997!G63,1460765713!G63,1460766412!G63,1460782746!G63,1460783461!G63,1460784181!G63,1460784896!G63,1460785613!G63,1460823518!G63,1460824233!G63,1460824931!G63,1460825647!G63,1460826348!G63,1461097447!G63)</f>
        <v>0</v>
      </c>
      <c r="H63">
        <f>MEDIAN(1460702418!H63,1460703118!H63,1460703807!H63,1460704523!H63,1460705241!H63,1460743131!H63,1460743849!H63,1460744748!H63,1460745489!H63,1460763610!H63,1460764309!H63,1460764997!H63,1460765713!H63,1460766412!H63,1460782746!H63,1460783461!H63,1460784181!H63,1460784896!H63,1460785613!H63,1460823518!H63,1460824233!H63,1460824931!H63,1460825647!H63,1460826348!H63,1461097447!H63)</f>
        <v>0</v>
      </c>
      <c r="I63">
        <f>MEDIAN(1460702418!I63,1460703118!I63,1460703807!I63,1460704523!I63,1460705241!I63,1460743131!I63,1460743849!I63,1460744748!I63,1460745489!I63,1460763610!I63,1460764309!I63,1460764997!I63,1460765713!I63,1460766412!I63,1460782746!I63,1460783461!I63,1460784181!I63,1460784896!I63,1460785613!I63,1460823518!I63,1460824233!I63,1460824931!I63,1460825647!I63,1460826348!I63,1461097447!I63)</f>
        <v>0</v>
      </c>
      <c r="J63">
        <f>MEDIAN(1460702418!J63,1460703118!J63,1460703807!J63,1460704523!J63,1460705241!J63,1460743131!J63,1460743849!J63,1460744748!J63,1460745489!J63,1460763610!J63,1460764309!J63,1460764997!J63,1460765713!J63,1460766412!J63,1460782746!J63,1460783461!J63,1460784181!J63,1460784896!J63,1460785613!J63,1460823518!J63,1460824233!J63,1460824931!J63,1460825647!J63,1460826348!J63,1461097447!J63)</f>
        <v>0</v>
      </c>
      <c r="K63">
        <f>MEDIAN(1460702418!K63,1460703118!K63,1460703807!K63,1460704523!K63,1460705241!K63,1460743131!K63,1460743849!K63,1460744748!K63,1460745489!K63,1460763610!K63,1460764309!K63,1460764997!K63,1460765713!K63,1460766412!K63,1460782746!K63,1460783461!K63,1460784181!K63,1460784896!K63,1460785613!K63,1460823518!K63,1460824233!K63,1460824931!K63,1460825647!K63,1460826348!K63,1461097447!K63)</f>
        <v>0</v>
      </c>
    </row>
    <row r="64" spans="1:11">
      <c r="A64">
        <f>MEDIAN(1460702418!A64,1460703118!A64,1460703807!A64,1460704523!A64,1460705241!A64,1460743131!A64,1460743849!A64,1460744748!A64,1460745489!A64,1460763610!A64,1460764309!A64,1460764997!A64,1460765713!A64,1460766412!A64,1460782746!A64,1460783461!A64,1460784181!A64,1460784896!A64,1460785613!A64,1460823518!A64,1460824233!A64,1460824931!A64,1460825647!A64,1460826348!A64,1461097447!A64)</f>
        <v>0</v>
      </c>
      <c r="B64">
        <f>MEDIAN(1460702418!B64,1460703118!B64,1460703807!B64,1460704523!B64,1460705241!B64,1460743131!B64,1460743849!B64,1460744748!B64,1460745489!B64,1460763610!B64,1460764309!B64,1460764997!B64,1460765713!B64,1460766412!B64,1460782746!B64,1460783461!B64,1460784181!B64,1460784896!B64,1460785613!B64,1460823518!B64,1460824233!B64,1460824931!B64,1460825647!B64,1460826348!B64,1461097447!B64)</f>
        <v>0</v>
      </c>
      <c r="C64">
        <f>MEDIAN(1460702418!C64,1460703118!C64,1460703807!C64,1460704523!C64,1460705241!C64,1460743131!C64,1460743849!C64,1460744748!C64,1460745489!C64,1460763610!C64,1460764309!C64,1460764997!C64,1460765713!C64,1460766412!C64,1460782746!C64,1460783461!C64,1460784181!C64,1460784896!C64,1460785613!C64,1460823518!C64,1460824233!C64,1460824931!C64,1460825647!C64,1460826348!C64,1461097447!C64)</f>
        <v>0</v>
      </c>
      <c r="D64">
        <f>MEDIAN(1460702418!D64,1460703118!D64,1460703807!D64,1460704523!D64,1460705241!D64,1460743131!D64,1460743849!D64,1460744748!D64,1460745489!D64,1460763610!D64,1460764309!D64,1460764997!D64,1460765713!D64,1460766412!D64,1460782746!D64,1460783461!D64,1460784181!D64,1460784896!D64,1460785613!D64,1460823518!D64,1460824233!D64,1460824931!D64,1460825647!D64,1460826348!D64,1461097447!D64)</f>
        <v>0</v>
      </c>
      <c r="E64">
        <f>MEDIAN(1460702418!E64,1460703118!E64,1460703807!E64,1460704523!E64,1460705241!E64,1460743131!E64,1460743849!E64,1460744748!E64,1460745489!E64,1460763610!E64,1460764309!E64,1460764997!E64,1460765713!E64,1460766412!E64,1460782746!E64,1460783461!E64,1460784181!E64,1460784896!E64,1460785613!E64,1460823518!E64,1460824233!E64,1460824931!E64,1460825647!E64,1460826348!E64,1461097447!E64)</f>
        <v>0</v>
      </c>
      <c r="F64">
        <f>MEDIAN(1460702418!F64,1460703118!F64,1460703807!F64,1460704523!F64,1460705241!F64,1460743131!F64,1460743849!F64,1460744748!F64,1460745489!F64,1460763610!F64,1460764309!F64,1460764997!F64,1460765713!F64,1460766412!F64,1460782746!F64,1460783461!F64,1460784181!F64,1460784896!F64,1460785613!F64,1460823518!F64,1460824233!F64,1460824931!F64,1460825647!F64,1460826348!F64,1461097447!F64)</f>
        <v>0</v>
      </c>
      <c r="G64">
        <f>MEDIAN(1460702418!G64,1460703118!G64,1460703807!G64,1460704523!G64,1460705241!G64,1460743131!G64,1460743849!G64,1460744748!G64,1460745489!G64,1460763610!G64,1460764309!G64,1460764997!G64,1460765713!G64,1460766412!G64,1460782746!G64,1460783461!G64,1460784181!G64,1460784896!G64,1460785613!G64,1460823518!G64,1460824233!G64,1460824931!G64,1460825647!G64,1460826348!G64,1461097447!G64)</f>
        <v>0</v>
      </c>
      <c r="H64">
        <f>MEDIAN(1460702418!H64,1460703118!H64,1460703807!H64,1460704523!H64,1460705241!H64,1460743131!H64,1460743849!H64,1460744748!H64,1460745489!H64,1460763610!H64,1460764309!H64,1460764997!H64,1460765713!H64,1460766412!H64,1460782746!H64,1460783461!H64,1460784181!H64,1460784896!H64,1460785613!H64,1460823518!H64,1460824233!H64,1460824931!H64,1460825647!H64,1460826348!H64,1461097447!H64)</f>
        <v>0</v>
      </c>
      <c r="I64">
        <f>MEDIAN(1460702418!I64,1460703118!I64,1460703807!I64,1460704523!I64,1460705241!I64,1460743131!I64,1460743849!I64,1460744748!I64,1460745489!I64,1460763610!I64,1460764309!I64,1460764997!I64,1460765713!I64,1460766412!I64,1460782746!I64,1460783461!I64,1460784181!I64,1460784896!I64,1460785613!I64,1460823518!I64,1460824233!I64,1460824931!I64,1460825647!I64,1460826348!I64,1461097447!I64)</f>
        <v>0</v>
      </c>
      <c r="J64">
        <f>MEDIAN(1460702418!J64,1460703118!J64,1460703807!J64,1460704523!J64,1460705241!J64,1460743131!J64,1460743849!J64,1460744748!J64,1460745489!J64,1460763610!J64,1460764309!J64,1460764997!J64,1460765713!J64,1460766412!J64,1460782746!J64,1460783461!J64,1460784181!J64,1460784896!J64,1460785613!J64,1460823518!J64,1460824233!J64,1460824931!J64,1460825647!J64,1460826348!J64,1461097447!J64)</f>
        <v>0</v>
      </c>
      <c r="K64">
        <f>MEDIAN(1460702418!K64,1460703118!K64,1460703807!K64,1460704523!K64,1460705241!K64,1460743131!K64,1460743849!K64,1460744748!K64,1460745489!K64,1460763610!K64,1460764309!K64,1460764997!K64,1460765713!K64,1460766412!K64,1460782746!K64,1460783461!K64,1460784181!K64,1460784896!K64,1460785613!K64,1460823518!K64,1460824233!K64,1460824931!K64,1460825647!K64,1460826348!K64,1461097447!K64)</f>
        <v>0</v>
      </c>
    </row>
    <row r="65" spans="1:11">
      <c r="A65">
        <f>MEDIAN(1460702418!A65,1460703118!A65,1460703807!A65,1460704523!A65,1460705241!A65,1460743131!A65,1460743849!A65,1460744748!A65,1460745489!A65,1460763610!A65,1460764309!A65,1460764997!A65,1460765713!A65,1460766412!A65,1460782746!A65,1460783461!A65,1460784181!A65,1460784896!A65,1460785613!A65,1460823518!A65,1460824233!A65,1460824931!A65,1460825647!A65,1460826348!A65,1461097447!A65)</f>
        <v>0</v>
      </c>
      <c r="B65">
        <f>MEDIAN(1460702418!B65,1460703118!B65,1460703807!B65,1460704523!B65,1460705241!B65,1460743131!B65,1460743849!B65,1460744748!B65,1460745489!B65,1460763610!B65,1460764309!B65,1460764997!B65,1460765713!B65,1460766412!B65,1460782746!B65,1460783461!B65,1460784181!B65,1460784896!B65,1460785613!B65,1460823518!B65,1460824233!B65,1460824931!B65,1460825647!B65,1460826348!B65,1461097447!B65)</f>
        <v>0</v>
      </c>
      <c r="C65">
        <f>MEDIAN(1460702418!C65,1460703118!C65,1460703807!C65,1460704523!C65,1460705241!C65,1460743131!C65,1460743849!C65,1460744748!C65,1460745489!C65,1460763610!C65,1460764309!C65,1460764997!C65,1460765713!C65,1460766412!C65,1460782746!C65,1460783461!C65,1460784181!C65,1460784896!C65,1460785613!C65,1460823518!C65,1460824233!C65,1460824931!C65,1460825647!C65,1460826348!C65,1461097447!C65)</f>
        <v>0</v>
      </c>
      <c r="D65">
        <f>MEDIAN(1460702418!D65,1460703118!D65,1460703807!D65,1460704523!D65,1460705241!D65,1460743131!D65,1460743849!D65,1460744748!D65,1460745489!D65,1460763610!D65,1460764309!D65,1460764997!D65,1460765713!D65,1460766412!D65,1460782746!D65,1460783461!D65,1460784181!D65,1460784896!D65,1460785613!D65,1460823518!D65,1460824233!D65,1460824931!D65,1460825647!D65,1460826348!D65,1461097447!D65)</f>
        <v>0</v>
      </c>
      <c r="E65">
        <f>MEDIAN(1460702418!E65,1460703118!E65,1460703807!E65,1460704523!E65,1460705241!E65,1460743131!E65,1460743849!E65,1460744748!E65,1460745489!E65,1460763610!E65,1460764309!E65,1460764997!E65,1460765713!E65,1460766412!E65,1460782746!E65,1460783461!E65,1460784181!E65,1460784896!E65,1460785613!E65,1460823518!E65,1460824233!E65,1460824931!E65,1460825647!E65,1460826348!E65,1461097447!E65)</f>
        <v>0</v>
      </c>
      <c r="F65">
        <f>MEDIAN(1460702418!F65,1460703118!F65,1460703807!F65,1460704523!F65,1460705241!F65,1460743131!F65,1460743849!F65,1460744748!F65,1460745489!F65,1460763610!F65,1460764309!F65,1460764997!F65,1460765713!F65,1460766412!F65,1460782746!F65,1460783461!F65,1460784181!F65,1460784896!F65,1460785613!F65,1460823518!F65,1460824233!F65,1460824931!F65,1460825647!F65,1460826348!F65,1461097447!F65)</f>
        <v>0</v>
      </c>
      <c r="G65">
        <f>MEDIAN(1460702418!G65,1460703118!G65,1460703807!G65,1460704523!G65,1460705241!G65,1460743131!G65,1460743849!G65,1460744748!G65,1460745489!G65,1460763610!G65,1460764309!G65,1460764997!G65,1460765713!G65,1460766412!G65,1460782746!G65,1460783461!G65,1460784181!G65,1460784896!G65,1460785613!G65,1460823518!G65,1460824233!G65,1460824931!G65,1460825647!G65,1460826348!G65,1461097447!G65)</f>
        <v>0</v>
      </c>
      <c r="H65">
        <f>MEDIAN(1460702418!H65,1460703118!H65,1460703807!H65,1460704523!H65,1460705241!H65,1460743131!H65,1460743849!H65,1460744748!H65,1460745489!H65,1460763610!H65,1460764309!H65,1460764997!H65,1460765713!H65,1460766412!H65,1460782746!H65,1460783461!H65,1460784181!H65,1460784896!H65,1460785613!H65,1460823518!H65,1460824233!H65,1460824931!H65,1460825647!H65,1460826348!H65,1461097447!H65)</f>
        <v>0</v>
      </c>
      <c r="I65">
        <f>MEDIAN(1460702418!I65,1460703118!I65,1460703807!I65,1460704523!I65,1460705241!I65,1460743131!I65,1460743849!I65,1460744748!I65,1460745489!I65,1460763610!I65,1460764309!I65,1460764997!I65,1460765713!I65,1460766412!I65,1460782746!I65,1460783461!I65,1460784181!I65,1460784896!I65,1460785613!I65,1460823518!I65,1460824233!I65,1460824931!I65,1460825647!I65,1460826348!I65,1461097447!I65)</f>
        <v>0</v>
      </c>
      <c r="J65">
        <f>MEDIAN(1460702418!J65,1460703118!J65,1460703807!J65,1460704523!J65,1460705241!J65,1460743131!J65,1460743849!J65,1460744748!J65,1460745489!J65,1460763610!J65,1460764309!J65,1460764997!J65,1460765713!J65,1460766412!J65,1460782746!J65,1460783461!J65,1460784181!J65,1460784896!J65,1460785613!J65,1460823518!J65,1460824233!J65,1460824931!J65,1460825647!J65,1460826348!J65,1461097447!J65)</f>
        <v>0</v>
      </c>
      <c r="K65">
        <f>MEDIAN(1460702418!K65,1460703118!K65,1460703807!K65,1460704523!K65,1460705241!K65,1460743131!K65,1460743849!K65,1460744748!K65,1460745489!K65,1460763610!K65,1460764309!K65,1460764997!K65,1460765713!K65,1460766412!K65,1460782746!K65,1460783461!K65,1460784181!K65,1460784896!K65,1460785613!K65,1460823518!K65,1460824233!K65,1460824931!K65,1460825647!K65,1460826348!K65,1461097447!K65)</f>
        <v>0</v>
      </c>
    </row>
    <row r="66" spans="1:11">
      <c r="A66">
        <f>MEDIAN(1460702418!A66,1460703118!A66,1460703807!A66,1460704523!A66,1460705241!A66,1460743131!A66,1460743849!A66,1460744748!A66,1460745489!A66,1460763610!A66,1460764309!A66,1460764997!A66,1460765713!A66,1460766412!A66,1460782746!A66,1460783461!A66,1460784181!A66,1460784896!A66,1460785613!A66,1460823518!A66,1460824233!A66,1460824931!A66,1460825647!A66,1460826348!A66,1461097447!A66)</f>
        <v>0</v>
      </c>
      <c r="B66">
        <f>MEDIAN(1460702418!B66,1460703118!B66,1460703807!B66,1460704523!B66,1460705241!B66,1460743131!B66,1460743849!B66,1460744748!B66,1460745489!B66,1460763610!B66,1460764309!B66,1460764997!B66,1460765713!B66,1460766412!B66,1460782746!B66,1460783461!B66,1460784181!B66,1460784896!B66,1460785613!B66,1460823518!B66,1460824233!B66,1460824931!B66,1460825647!B66,1460826348!B66,1461097447!B66)</f>
        <v>0</v>
      </c>
      <c r="C66">
        <f>MEDIAN(1460702418!C66,1460703118!C66,1460703807!C66,1460704523!C66,1460705241!C66,1460743131!C66,1460743849!C66,1460744748!C66,1460745489!C66,1460763610!C66,1460764309!C66,1460764997!C66,1460765713!C66,1460766412!C66,1460782746!C66,1460783461!C66,1460784181!C66,1460784896!C66,1460785613!C66,1460823518!C66,1460824233!C66,1460824931!C66,1460825647!C66,1460826348!C66,1461097447!C66)</f>
        <v>0</v>
      </c>
      <c r="D66">
        <f>MEDIAN(1460702418!D66,1460703118!D66,1460703807!D66,1460704523!D66,1460705241!D66,1460743131!D66,1460743849!D66,1460744748!D66,1460745489!D66,1460763610!D66,1460764309!D66,1460764997!D66,1460765713!D66,1460766412!D66,1460782746!D66,1460783461!D66,1460784181!D66,1460784896!D66,1460785613!D66,1460823518!D66,1460824233!D66,1460824931!D66,1460825647!D66,1460826348!D66,1461097447!D66)</f>
        <v>0</v>
      </c>
      <c r="E66">
        <f>MEDIAN(1460702418!E66,1460703118!E66,1460703807!E66,1460704523!E66,1460705241!E66,1460743131!E66,1460743849!E66,1460744748!E66,1460745489!E66,1460763610!E66,1460764309!E66,1460764997!E66,1460765713!E66,1460766412!E66,1460782746!E66,1460783461!E66,1460784181!E66,1460784896!E66,1460785613!E66,1460823518!E66,1460824233!E66,1460824931!E66,1460825647!E66,1460826348!E66,1461097447!E66)</f>
        <v>0</v>
      </c>
      <c r="F66">
        <f>MEDIAN(1460702418!F66,1460703118!F66,1460703807!F66,1460704523!F66,1460705241!F66,1460743131!F66,1460743849!F66,1460744748!F66,1460745489!F66,1460763610!F66,1460764309!F66,1460764997!F66,1460765713!F66,1460766412!F66,1460782746!F66,1460783461!F66,1460784181!F66,1460784896!F66,1460785613!F66,1460823518!F66,1460824233!F66,1460824931!F66,1460825647!F66,1460826348!F66,1461097447!F66)</f>
        <v>0</v>
      </c>
      <c r="G66">
        <f>MEDIAN(1460702418!G66,1460703118!G66,1460703807!G66,1460704523!G66,1460705241!G66,1460743131!G66,1460743849!G66,1460744748!G66,1460745489!G66,1460763610!G66,1460764309!G66,1460764997!G66,1460765713!G66,1460766412!G66,1460782746!G66,1460783461!G66,1460784181!G66,1460784896!G66,1460785613!G66,1460823518!G66,1460824233!G66,1460824931!G66,1460825647!G66,1460826348!G66,1461097447!G66)</f>
        <v>0</v>
      </c>
      <c r="H66">
        <f>MEDIAN(1460702418!H66,1460703118!H66,1460703807!H66,1460704523!H66,1460705241!H66,1460743131!H66,1460743849!H66,1460744748!H66,1460745489!H66,1460763610!H66,1460764309!H66,1460764997!H66,1460765713!H66,1460766412!H66,1460782746!H66,1460783461!H66,1460784181!H66,1460784896!H66,1460785613!H66,1460823518!H66,1460824233!H66,1460824931!H66,1460825647!H66,1460826348!H66,1461097447!H66)</f>
        <v>0</v>
      </c>
      <c r="I66">
        <f>MEDIAN(1460702418!I66,1460703118!I66,1460703807!I66,1460704523!I66,1460705241!I66,1460743131!I66,1460743849!I66,1460744748!I66,1460745489!I66,1460763610!I66,1460764309!I66,1460764997!I66,1460765713!I66,1460766412!I66,1460782746!I66,1460783461!I66,1460784181!I66,1460784896!I66,1460785613!I66,1460823518!I66,1460824233!I66,1460824931!I66,1460825647!I66,1460826348!I66,1461097447!I66)</f>
        <v>0</v>
      </c>
      <c r="J66">
        <f>MEDIAN(1460702418!J66,1460703118!J66,1460703807!J66,1460704523!J66,1460705241!J66,1460743131!J66,1460743849!J66,1460744748!J66,1460745489!J66,1460763610!J66,1460764309!J66,1460764997!J66,1460765713!J66,1460766412!J66,1460782746!J66,1460783461!J66,1460784181!J66,1460784896!J66,1460785613!J66,1460823518!J66,1460824233!J66,1460824931!J66,1460825647!J66,1460826348!J66,1461097447!J66)</f>
        <v>0</v>
      </c>
      <c r="K66">
        <f>MEDIAN(1460702418!K66,1460703118!K66,1460703807!K66,1460704523!K66,1460705241!K66,1460743131!K66,1460743849!K66,1460744748!K66,1460745489!K66,1460763610!K66,1460764309!K66,1460764997!K66,1460765713!K66,1460766412!K66,1460782746!K66,1460783461!K66,1460784181!K66,1460784896!K66,1460785613!K66,1460823518!K66,1460824233!K66,1460824931!K66,1460825647!K66,1460826348!K66,1461097447!K66)</f>
        <v>0</v>
      </c>
    </row>
    <row r="67" spans="1:11">
      <c r="A67">
        <f>MEDIAN(1460702418!A67,1460703118!A67,1460703807!A67,1460704523!A67,1460705241!A67,1460743131!A67,1460743849!A67,1460744748!A67,1460745489!A67,1460763610!A67,1460764309!A67,1460764997!A67,1460765713!A67,1460766412!A67,1460782746!A67,1460783461!A67,1460784181!A67,1460784896!A67,1460785613!A67,1460823518!A67,1460824233!A67,1460824931!A67,1460825647!A67,1460826348!A67,1461097447!A67)</f>
        <v>0</v>
      </c>
      <c r="B67">
        <f>MEDIAN(1460702418!B67,1460703118!B67,1460703807!B67,1460704523!B67,1460705241!B67,1460743131!B67,1460743849!B67,1460744748!B67,1460745489!B67,1460763610!B67,1460764309!B67,1460764997!B67,1460765713!B67,1460766412!B67,1460782746!B67,1460783461!B67,1460784181!B67,1460784896!B67,1460785613!B67,1460823518!B67,1460824233!B67,1460824931!B67,1460825647!B67,1460826348!B67,1461097447!B67)</f>
        <v>0</v>
      </c>
      <c r="C67">
        <f>MEDIAN(1460702418!C67,1460703118!C67,1460703807!C67,1460704523!C67,1460705241!C67,1460743131!C67,1460743849!C67,1460744748!C67,1460745489!C67,1460763610!C67,1460764309!C67,1460764997!C67,1460765713!C67,1460766412!C67,1460782746!C67,1460783461!C67,1460784181!C67,1460784896!C67,1460785613!C67,1460823518!C67,1460824233!C67,1460824931!C67,1460825647!C67,1460826348!C67,1461097447!C67)</f>
        <v>0</v>
      </c>
      <c r="D67">
        <f>MEDIAN(1460702418!D67,1460703118!D67,1460703807!D67,1460704523!D67,1460705241!D67,1460743131!D67,1460743849!D67,1460744748!D67,1460745489!D67,1460763610!D67,1460764309!D67,1460764997!D67,1460765713!D67,1460766412!D67,1460782746!D67,1460783461!D67,1460784181!D67,1460784896!D67,1460785613!D67,1460823518!D67,1460824233!D67,1460824931!D67,1460825647!D67,1460826348!D67,1461097447!D67)</f>
        <v>0</v>
      </c>
      <c r="E67">
        <f>MEDIAN(1460702418!E67,1460703118!E67,1460703807!E67,1460704523!E67,1460705241!E67,1460743131!E67,1460743849!E67,1460744748!E67,1460745489!E67,1460763610!E67,1460764309!E67,1460764997!E67,1460765713!E67,1460766412!E67,1460782746!E67,1460783461!E67,1460784181!E67,1460784896!E67,1460785613!E67,1460823518!E67,1460824233!E67,1460824931!E67,1460825647!E67,1460826348!E67,1461097447!E67)</f>
        <v>0</v>
      </c>
      <c r="F67">
        <f>MEDIAN(1460702418!F67,1460703118!F67,1460703807!F67,1460704523!F67,1460705241!F67,1460743131!F67,1460743849!F67,1460744748!F67,1460745489!F67,1460763610!F67,1460764309!F67,1460764997!F67,1460765713!F67,1460766412!F67,1460782746!F67,1460783461!F67,1460784181!F67,1460784896!F67,1460785613!F67,1460823518!F67,1460824233!F67,1460824931!F67,1460825647!F67,1460826348!F67,1461097447!F67)</f>
        <v>0</v>
      </c>
      <c r="G67">
        <f>MEDIAN(1460702418!G67,1460703118!G67,1460703807!G67,1460704523!G67,1460705241!G67,1460743131!G67,1460743849!G67,1460744748!G67,1460745489!G67,1460763610!G67,1460764309!G67,1460764997!G67,1460765713!G67,1460766412!G67,1460782746!G67,1460783461!G67,1460784181!G67,1460784896!G67,1460785613!G67,1460823518!G67,1460824233!G67,1460824931!G67,1460825647!G67,1460826348!G67,1461097447!G67)</f>
        <v>0</v>
      </c>
      <c r="H67">
        <f>MEDIAN(1460702418!H67,1460703118!H67,1460703807!H67,1460704523!H67,1460705241!H67,1460743131!H67,1460743849!H67,1460744748!H67,1460745489!H67,1460763610!H67,1460764309!H67,1460764997!H67,1460765713!H67,1460766412!H67,1460782746!H67,1460783461!H67,1460784181!H67,1460784896!H67,1460785613!H67,1460823518!H67,1460824233!H67,1460824931!H67,1460825647!H67,1460826348!H67,1461097447!H67)</f>
        <v>0</v>
      </c>
      <c r="I67">
        <f>MEDIAN(1460702418!I67,1460703118!I67,1460703807!I67,1460704523!I67,1460705241!I67,1460743131!I67,1460743849!I67,1460744748!I67,1460745489!I67,1460763610!I67,1460764309!I67,1460764997!I67,1460765713!I67,1460766412!I67,1460782746!I67,1460783461!I67,1460784181!I67,1460784896!I67,1460785613!I67,1460823518!I67,1460824233!I67,1460824931!I67,1460825647!I67,1460826348!I67,1461097447!I67)</f>
        <v>0</v>
      </c>
      <c r="J67">
        <f>MEDIAN(1460702418!J67,1460703118!J67,1460703807!J67,1460704523!J67,1460705241!J67,1460743131!J67,1460743849!J67,1460744748!J67,1460745489!J67,1460763610!J67,1460764309!J67,1460764997!J67,1460765713!J67,1460766412!J67,1460782746!J67,1460783461!J67,1460784181!J67,1460784896!J67,1460785613!J67,1460823518!J67,1460824233!J67,1460824931!J67,1460825647!J67,1460826348!J67,1461097447!J67)</f>
        <v>0</v>
      </c>
      <c r="K67">
        <f>MEDIAN(1460702418!K67,1460703118!K67,1460703807!K67,1460704523!K67,1460705241!K67,1460743131!K67,1460743849!K67,1460744748!K67,1460745489!K67,1460763610!K67,1460764309!K67,1460764997!K67,1460765713!K67,1460766412!K67,1460782746!K67,1460783461!K67,1460784181!K67,1460784896!K67,1460785613!K67,1460823518!K67,1460824233!K67,1460824931!K67,1460825647!K67,1460826348!K67,1461097447!K67)</f>
        <v>0</v>
      </c>
    </row>
    <row r="68" spans="1:11">
      <c r="A68">
        <f>MEDIAN(1460702418!A68,1460703118!A68,1460703807!A68,1460704523!A68,1460705241!A68,1460743131!A68,1460743849!A68,1460744748!A68,1460745489!A68,1460763610!A68,1460764309!A68,1460764997!A68,1460765713!A68,1460766412!A68,1460782746!A68,1460783461!A68,1460784181!A68,1460784896!A68,1460785613!A68,1460823518!A68,1460824233!A68,1460824931!A68,1460825647!A68,1460826348!A68,1461097447!A68)</f>
        <v>0</v>
      </c>
      <c r="B68">
        <f>MEDIAN(1460702418!B68,1460703118!B68,1460703807!B68,1460704523!B68,1460705241!B68,1460743131!B68,1460743849!B68,1460744748!B68,1460745489!B68,1460763610!B68,1460764309!B68,1460764997!B68,1460765713!B68,1460766412!B68,1460782746!B68,1460783461!B68,1460784181!B68,1460784896!B68,1460785613!B68,1460823518!B68,1460824233!B68,1460824931!B68,1460825647!B68,1460826348!B68,1461097447!B68)</f>
        <v>0</v>
      </c>
      <c r="C68">
        <f>MEDIAN(1460702418!C68,1460703118!C68,1460703807!C68,1460704523!C68,1460705241!C68,1460743131!C68,1460743849!C68,1460744748!C68,1460745489!C68,1460763610!C68,1460764309!C68,1460764997!C68,1460765713!C68,1460766412!C68,1460782746!C68,1460783461!C68,1460784181!C68,1460784896!C68,1460785613!C68,1460823518!C68,1460824233!C68,1460824931!C68,1460825647!C68,1460826348!C68,1461097447!C68)</f>
        <v>0</v>
      </c>
      <c r="D68">
        <f>MEDIAN(1460702418!D68,1460703118!D68,1460703807!D68,1460704523!D68,1460705241!D68,1460743131!D68,1460743849!D68,1460744748!D68,1460745489!D68,1460763610!D68,1460764309!D68,1460764997!D68,1460765713!D68,1460766412!D68,1460782746!D68,1460783461!D68,1460784181!D68,1460784896!D68,1460785613!D68,1460823518!D68,1460824233!D68,1460824931!D68,1460825647!D68,1460826348!D68,1461097447!D68)</f>
        <v>0</v>
      </c>
      <c r="E68">
        <f>MEDIAN(1460702418!E68,1460703118!E68,1460703807!E68,1460704523!E68,1460705241!E68,1460743131!E68,1460743849!E68,1460744748!E68,1460745489!E68,1460763610!E68,1460764309!E68,1460764997!E68,1460765713!E68,1460766412!E68,1460782746!E68,1460783461!E68,1460784181!E68,1460784896!E68,1460785613!E68,1460823518!E68,1460824233!E68,1460824931!E68,1460825647!E68,1460826348!E68,1461097447!E68)</f>
        <v>0</v>
      </c>
      <c r="F68">
        <f>MEDIAN(1460702418!F68,1460703118!F68,1460703807!F68,1460704523!F68,1460705241!F68,1460743131!F68,1460743849!F68,1460744748!F68,1460745489!F68,1460763610!F68,1460764309!F68,1460764997!F68,1460765713!F68,1460766412!F68,1460782746!F68,1460783461!F68,1460784181!F68,1460784896!F68,1460785613!F68,1460823518!F68,1460824233!F68,1460824931!F68,1460825647!F68,1460826348!F68,1461097447!F68)</f>
        <v>0</v>
      </c>
      <c r="G68">
        <f>MEDIAN(1460702418!G68,1460703118!G68,1460703807!G68,1460704523!G68,1460705241!G68,1460743131!G68,1460743849!G68,1460744748!G68,1460745489!G68,1460763610!G68,1460764309!G68,1460764997!G68,1460765713!G68,1460766412!G68,1460782746!G68,1460783461!G68,1460784181!G68,1460784896!G68,1460785613!G68,1460823518!G68,1460824233!G68,1460824931!G68,1460825647!G68,1460826348!G68,1461097447!G68)</f>
        <v>0</v>
      </c>
      <c r="H68">
        <f>MEDIAN(1460702418!H68,1460703118!H68,1460703807!H68,1460704523!H68,1460705241!H68,1460743131!H68,1460743849!H68,1460744748!H68,1460745489!H68,1460763610!H68,1460764309!H68,1460764997!H68,1460765713!H68,1460766412!H68,1460782746!H68,1460783461!H68,1460784181!H68,1460784896!H68,1460785613!H68,1460823518!H68,1460824233!H68,1460824931!H68,1460825647!H68,1460826348!H68,1461097447!H68)</f>
        <v>0</v>
      </c>
      <c r="I68">
        <f>MEDIAN(1460702418!I68,1460703118!I68,1460703807!I68,1460704523!I68,1460705241!I68,1460743131!I68,1460743849!I68,1460744748!I68,1460745489!I68,1460763610!I68,1460764309!I68,1460764997!I68,1460765713!I68,1460766412!I68,1460782746!I68,1460783461!I68,1460784181!I68,1460784896!I68,1460785613!I68,1460823518!I68,1460824233!I68,1460824931!I68,1460825647!I68,1460826348!I68,1461097447!I68)</f>
        <v>0</v>
      </c>
      <c r="J68">
        <f>MEDIAN(1460702418!J68,1460703118!J68,1460703807!J68,1460704523!J68,1460705241!J68,1460743131!J68,1460743849!J68,1460744748!J68,1460745489!J68,1460763610!J68,1460764309!J68,1460764997!J68,1460765713!J68,1460766412!J68,1460782746!J68,1460783461!J68,1460784181!J68,1460784896!J68,1460785613!J68,1460823518!J68,1460824233!J68,1460824931!J68,1460825647!J68,1460826348!J68,1461097447!J68)</f>
        <v>0</v>
      </c>
      <c r="K68">
        <f>MEDIAN(1460702418!K68,1460703118!K68,1460703807!K68,1460704523!K68,1460705241!K68,1460743131!K68,1460743849!K68,1460744748!K68,1460745489!K68,1460763610!K68,1460764309!K68,1460764997!K68,1460765713!K68,1460766412!K68,1460782746!K68,1460783461!K68,1460784181!K68,1460784896!K68,1460785613!K68,1460823518!K68,1460824233!K68,1460824931!K68,1460825647!K68,1460826348!K68,1461097447!K68)</f>
        <v>0</v>
      </c>
    </row>
    <row r="69" spans="1:11">
      <c r="A69">
        <f>MEDIAN(1460702418!A69,1460703118!A69,1460703807!A69,1460704523!A69,1460705241!A69,1460743131!A69,1460743849!A69,1460744748!A69,1460745489!A69,1460763610!A69,1460764309!A69,1460764997!A69,1460765713!A69,1460766412!A69,1460782746!A69,1460783461!A69,1460784181!A69,1460784896!A69,1460785613!A69,1460823518!A69,1460824233!A69,1460824931!A69,1460825647!A69,1460826348!A69,1461097447!A69)</f>
        <v>0</v>
      </c>
      <c r="B69">
        <f>MEDIAN(1460702418!B69,1460703118!B69,1460703807!B69,1460704523!B69,1460705241!B69,1460743131!B69,1460743849!B69,1460744748!B69,1460745489!B69,1460763610!B69,1460764309!B69,1460764997!B69,1460765713!B69,1460766412!B69,1460782746!B69,1460783461!B69,1460784181!B69,1460784896!B69,1460785613!B69,1460823518!B69,1460824233!B69,1460824931!B69,1460825647!B69,1460826348!B69,1461097447!B69)</f>
        <v>0</v>
      </c>
      <c r="C69">
        <f>MEDIAN(1460702418!C69,1460703118!C69,1460703807!C69,1460704523!C69,1460705241!C69,1460743131!C69,1460743849!C69,1460744748!C69,1460745489!C69,1460763610!C69,1460764309!C69,1460764997!C69,1460765713!C69,1460766412!C69,1460782746!C69,1460783461!C69,1460784181!C69,1460784896!C69,1460785613!C69,1460823518!C69,1460824233!C69,1460824931!C69,1460825647!C69,1460826348!C69,1461097447!C69)</f>
        <v>0</v>
      </c>
      <c r="D69">
        <f>MEDIAN(1460702418!D69,1460703118!D69,1460703807!D69,1460704523!D69,1460705241!D69,1460743131!D69,1460743849!D69,1460744748!D69,1460745489!D69,1460763610!D69,1460764309!D69,1460764997!D69,1460765713!D69,1460766412!D69,1460782746!D69,1460783461!D69,1460784181!D69,1460784896!D69,1460785613!D69,1460823518!D69,1460824233!D69,1460824931!D69,1460825647!D69,1460826348!D69,1461097447!D69)</f>
        <v>0</v>
      </c>
      <c r="E69">
        <f>MEDIAN(1460702418!E69,1460703118!E69,1460703807!E69,1460704523!E69,1460705241!E69,1460743131!E69,1460743849!E69,1460744748!E69,1460745489!E69,1460763610!E69,1460764309!E69,1460764997!E69,1460765713!E69,1460766412!E69,1460782746!E69,1460783461!E69,1460784181!E69,1460784896!E69,1460785613!E69,1460823518!E69,1460824233!E69,1460824931!E69,1460825647!E69,1460826348!E69,1461097447!E69)</f>
        <v>0</v>
      </c>
      <c r="F69">
        <f>MEDIAN(1460702418!F69,1460703118!F69,1460703807!F69,1460704523!F69,1460705241!F69,1460743131!F69,1460743849!F69,1460744748!F69,1460745489!F69,1460763610!F69,1460764309!F69,1460764997!F69,1460765713!F69,1460766412!F69,1460782746!F69,1460783461!F69,1460784181!F69,1460784896!F69,1460785613!F69,1460823518!F69,1460824233!F69,1460824931!F69,1460825647!F69,1460826348!F69,1461097447!F69)</f>
        <v>0</v>
      </c>
      <c r="G69">
        <f>MEDIAN(1460702418!G69,1460703118!G69,1460703807!G69,1460704523!G69,1460705241!G69,1460743131!G69,1460743849!G69,1460744748!G69,1460745489!G69,1460763610!G69,1460764309!G69,1460764997!G69,1460765713!G69,1460766412!G69,1460782746!G69,1460783461!G69,1460784181!G69,1460784896!G69,1460785613!G69,1460823518!G69,1460824233!G69,1460824931!G69,1460825647!G69,1460826348!G69,1461097447!G69)</f>
        <v>0</v>
      </c>
      <c r="H69">
        <f>MEDIAN(1460702418!H69,1460703118!H69,1460703807!H69,1460704523!H69,1460705241!H69,1460743131!H69,1460743849!H69,1460744748!H69,1460745489!H69,1460763610!H69,1460764309!H69,1460764997!H69,1460765713!H69,1460766412!H69,1460782746!H69,1460783461!H69,1460784181!H69,1460784896!H69,1460785613!H69,1460823518!H69,1460824233!H69,1460824931!H69,1460825647!H69,1460826348!H69,1461097447!H69)</f>
        <v>0</v>
      </c>
      <c r="I69">
        <f>MEDIAN(1460702418!I69,1460703118!I69,1460703807!I69,1460704523!I69,1460705241!I69,1460743131!I69,1460743849!I69,1460744748!I69,1460745489!I69,1460763610!I69,1460764309!I69,1460764997!I69,1460765713!I69,1460766412!I69,1460782746!I69,1460783461!I69,1460784181!I69,1460784896!I69,1460785613!I69,1460823518!I69,1460824233!I69,1460824931!I69,1460825647!I69,1460826348!I69,1461097447!I69)</f>
        <v>0</v>
      </c>
      <c r="J69">
        <f>MEDIAN(1460702418!J69,1460703118!J69,1460703807!J69,1460704523!J69,1460705241!J69,1460743131!J69,1460743849!J69,1460744748!J69,1460745489!J69,1460763610!J69,1460764309!J69,1460764997!J69,1460765713!J69,1460766412!J69,1460782746!J69,1460783461!J69,1460784181!J69,1460784896!J69,1460785613!J69,1460823518!J69,1460824233!J69,1460824931!J69,1460825647!J69,1460826348!J69,1461097447!J69)</f>
        <v>0</v>
      </c>
      <c r="K69">
        <f>MEDIAN(1460702418!K69,1460703118!K69,1460703807!K69,1460704523!K69,1460705241!K69,1460743131!K69,1460743849!K69,1460744748!K69,1460745489!K69,1460763610!K69,1460764309!K69,1460764997!K69,1460765713!K69,1460766412!K69,1460782746!K69,1460783461!K69,1460784181!K69,1460784896!K69,1460785613!K69,1460823518!K69,1460824233!K69,1460824931!K69,1460825647!K69,1460826348!K69,1461097447!K69)</f>
        <v>0</v>
      </c>
    </row>
    <row r="70" spans="1:11">
      <c r="A70">
        <f>MEDIAN(1460702418!A70,1460703118!A70,1460703807!A70,1460704523!A70,1460705241!A70,1460743131!A70,1460743849!A70,1460744748!A70,1460745489!A70,1460763610!A70,1460764309!A70,1460764997!A70,1460765713!A70,1460766412!A70,1460782746!A70,1460783461!A70,1460784181!A70,1460784896!A70,1460785613!A70,1460823518!A70,1460824233!A70,1460824931!A70,1460825647!A70,1460826348!A70,1461097447!A70)</f>
        <v>0</v>
      </c>
      <c r="B70">
        <f>MEDIAN(1460702418!B70,1460703118!B70,1460703807!B70,1460704523!B70,1460705241!B70,1460743131!B70,1460743849!B70,1460744748!B70,1460745489!B70,1460763610!B70,1460764309!B70,1460764997!B70,1460765713!B70,1460766412!B70,1460782746!B70,1460783461!B70,1460784181!B70,1460784896!B70,1460785613!B70,1460823518!B70,1460824233!B70,1460824931!B70,1460825647!B70,1460826348!B70,1461097447!B70)</f>
        <v>0</v>
      </c>
      <c r="C70">
        <f>MEDIAN(1460702418!C70,1460703118!C70,1460703807!C70,1460704523!C70,1460705241!C70,1460743131!C70,1460743849!C70,1460744748!C70,1460745489!C70,1460763610!C70,1460764309!C70,1460764997!C70,1460765713!C70,1460766412!C70,1460782746!C70,1460783461!C70,1460784181!C70,1460784896!C70,1460785613!C70,1460823518!C70,1460824233!C70,1460824931!C70,1460825647!C70,1460826348!C70,1461097447!C70)</f>
        <v>0</v>
      </c>
      <c r="D70">
        <f>MEDIAN(1460702418!D70,1460703118!D70,1460703807!D70,1460704523!D70,1460705241!D70,1460743131!D70,1460743849!D70,1460744748!D70,1460745489!D70,1460763610!D70,1460764309!D70,1460764997!D70,1460765713!D70,1460766412!D70,1460782746!D70,1460783461!D70,1460784181!D70,1460784896!D70,1460785613!D70,1460823518!D70,1460824233!D70,1460824931!D70,1460825647!D70,1460826348!D70,1461097447!D70)</f>
        <v>0</v>
      </c>
      <c r="E70">
        <f>MEDIAN(1460702418!E70,1460703118!E70,1460703807!E70,1460704523!E70,1460705241!E70,1460743131!E70,1460743849!E70,1460744748!E70,1460745489!E70,1460763610!E70,1460764309!E70,1460764997!E70,1460765713!E70,1460766412!E70,1460782746!E70,1460783461!E70,1460784181!E70,1460784896!E70,1460785613!E70,1460823518!E70,1460824233!E70,1460824931!E70,1460825647!E70,1460826348!E70,1461097447!E70)</f>
        <v>0</v>
      </c>
      <c r="F70">
        <f>MEDIAN(1460702418!F70,1460703118!F70,1460703807!F70,1460704523!F70,1460705241!F70,1460743131!F70,1460743849!F70,1460744748!F70,1460745489!F70,1460763610!F70,1460764309!F70,1460764997!F70,1460765713!F70,1460766412!F70,1460782746!F70,1460783461!F70,1460784181!F70,1460784896!F70,1460785613!F70,1460823518!F70,1460824233!F70,1460824931!F70,1460825647!F70,1460826348!F70,1461097447!F70)</f>
        <v>0</v>
      </c>
      <c r="G70">
        <f>MEDIAN(1460702418!G70,1460703118!G70,1460703807!G70,1460704523!G70,1460705241!G70,1460743131!G70,1460743849!G70,1460744748!G70,1460745489!G70,1460763610!G70,1460764309!G70,1460764997!G70,1460765713!G70,1460766412!G70,1460782746!G70,1460783461!G70,1460784181!G70,1460784896!G70,1460785613!G70,1460823518!G70,1460824233!G70,1460824931!G70,1460825647!G70,1460826348!G70,1461097447!G70)</f>
        <v>0</v>
      </c>
      <c r="H70">
        <f>MEDIAN(1460702418!H70,1460703118!H70,1460703807!H70,1460704523!H70,1460705241!H70,1460743131!H70,1460743849!H70,1460744748!H70,1460745489!H70,1460763610!H70,1460764309!H70,1460764997!H70,1460765713!H70,1460766412!H70,1460782746!H70,1460783461!H70,1460784181!H70,1460784896!H70,1460785613!H70,1460823518!H70,1460824233!H70,1460824931!H70,1460825647!H70,1460826348!H70,1461097447!H70)</f>
        <v>0</v>
      </c>
      <c r="I70">
        <f>MEDIAN(1460702418!I70,1460703118!I70,1460703807!I70,1460704523!I70,1460705241!I70,1460743131!I70,1460743849!I70,1460744748!I70,1460745489!I70,1460763610!I70,1460764309!I70,1460764997!I70,1460765713!I70,1460766412!I70,1460782746!I70,1460783461!I70,1460784181!I70,1460784896!I70,1460785613!I70,1460823518!I70,1460824233!I70,1460824931!I70,1460825647!I70,1460826348!I70,1461097447!I70)</f>
        <v>0</v>
      </c>
      <c r="J70">
        <f>MEDIAN(1460702418!J70,1460703118!J70,1460703807!J70,1460704523!J70,1460705241!J70,1460743131!J70,1460743849!J70,1460744748!J70,1460745489!J70,1460763610!J70,1460764309!J70,1460764997!J70,1460765713!J70,1460766412!J70,1460782746!J70,1460783461!J70,1460784181!J70,1460784896!J70,1460785613!J70,1460823518!J70,1460824233!J70,1460824931!J70,1460825647!J70,1460826348!J70,1461097447!J70)</f>
        <v>0</v>
      </c>
      <c r="K70">
        <f>MEDIAN(1460702418!K70,1460703118!K70,1460703807!K70,1460704523!K70,1460705241!K70,1460743131!K70,1460743849!K70,1460744748!K70,1460745489!K70,1460763610!K70,1460764309!K70,1460764997!K70,1460765713!K70,1460766412!K70,1460782746!K70,1460783461!K70,1460784181!K70,1460784896!K70,1460785613!K70,1460823518!K70,1460824233!K70,1460824931!K70,1460825647!K70,1460826348!K70,1461097447!K70)</f>
        <v>0</v>
      </c>
    </row>
    <row r="71" spans="1:11">
      <c r="A71">
        <f>MEDIAN(1460702418!A71,1460703118!A71,1460703807!A71,1460704523!A71,1460705241!A71,1460743131!A71,1460743849!A71,1460744748!A71,1460745489!A71,1460763610!A71,1460764309!A71,1460764997!A71,1460765713!A71,1460766412!A71,1460782746!A71,1460783461!A71,1460784181!A71,1460784896!A71,1460785613!A71,1460823518!A71,1460824233!A71,1460824931!A71,1460825647!A71,1460826348!A71,1461097447!A71)</f>
        <v>0</v>
      </c>
      <c r="B71">
        <f>MEDIAN(1460702418!B71,1460703118!B71,1460703807!B71,1460704523!B71,1460705241!B71,1460743131!B71,1460743849!B71,1460744748!B71,1460745489!B71,1460763610!B71,1460764309!B71,1460764997!B71,1460765713!B71,1460766412!B71,1460782746!B71,1460783461!B71,1460784181!B71,1460784896!B71,1460785613!B71,1460823518!B71,1460824233!B71,1460824931!B71,1460825647!B71,1460826348!B71,1461097447!B71)</f>
        <v>0</v>
      </c>
      <c r="C71">
        <f>MEDIAN(1460702418!C71,1460703118!C71,1460703807!C71,1460704523!C71,1460705241!C71,1460743131!C71,1460743849!C71,1460744748!C71,1460745489!C71,1460763610!C71,1460764309!C71,1460764997!C71,1460765713!C71,1460766412!C71,1460782746!C71,1460783461!C71,1460784181!C71,1460784896!C71,1460785613!C71,1460823518!C71,1460824233!C71,1460824931!C71,1460825647!C71,1460826348!C71,1461097447!C71)</f>
        <v>0</v>
      </c>
      <c r="D71">
        <f>MEDIAN(1460702418!D71,1460703118!D71,1460703807!D71,1460704523!D71,1460705241!D71,1460743131!D71,1460743849!D71,1460744748!D71,1460745489!D71,1460763610!D71,1460764309!D71,1460764997!D71,1460765713!D71,1460766412!D71,1460782746!D71,1460783461!D71,1460784181!D71,1460784896!D71,1460785613!D71,1460823518!D71,1460824233!D71,1460824931!D71,1460825647!D71,1460826348!D71,1461097447!D71)</f>
        <v>0</v>
      </c>
      <c r="E71">
        <f>MEDIAN(1460702418!E71,1460703118!E71,1460703807!E71,1460704523!E71,1460705241!E71,1460743131!E71,1460743849!E71,1460744748!E71,1460745489!E71,1460763610!E71,1460764309!E71,1460764997!E71,1460765713!E71,1460766412!E71,1460782746!E71,1460783461!E71,1460784181!E71,1460784896!E71,1460785613!E71,1460823518!E71,1460824233!E71,1460824931!E71,1460825647!E71,1460826348!E71,1461097447!E71)</f>
        <v>0</v>
      </c>
      <c r="F71">
        <f>MEDIAN(1460702418!F71,1460703118!F71,1460703807!F71,1460704523!F71,1460705241!F71,1460743131!F71,1460743849!F71,1460744748!F71,1460745489!F71,1460763610!F71,1460764309!F71,1460764997!F71,1460765713!F71,1460766412!F71,1460782746!F71,1460783461!F71,1460784181!F71,1460784896!F71,1460785613!F71,1460823518!F71,1460824233!F71,1460824931!F71,1460825647!F71,1460826348!F71,1461097447!F71)</f>
        <v>0</v>
      </c>
      <c r="G71">
        <f>MEDIAN(1460702418!G71,1460703118!G71,1460703807!G71,1460704523!G71,1460705241!G71,1460743131!G71,1460743849!G71,1460744748!G71,1460745489!G71,1460763610!G71,1460764309!G71,1460764997!G71,1460765713!G71,1460766412!G71,1460782746!G71,1460783461!G71,1460784181!G71,1460784896!G71,1460785613!G71,1460823518!G71,1460824233!G71,1460824931!G71,1460825647!G71,1460826348!G71,1461097447!G71)</f>
        <v>0</v>
      </c>
      <c r="H71">
        <f>MEDIAN(1460702418!H71,1460703118!H71,1460703807!H71,1460704523!H71,1460705241!H71,1460743131!H71,1460743849!H71,1460744748!H71,1460745489!H71,1460763610!H71,1460764309!H71,1460764997!H71,1460765713!H71,1460766412!H71,1460782746!H71,1460783461!H71,1460784181!H71,1460784896!H71,1460785613!H71,1460823518!H71,1460824233!H71,1460824931!H71,1460825647!H71,1460826348!H71,1461097447!H71)</f>
        <v>0</v>
      </c>
      <c r="I71">
        <f>MEDIAN(1460702418!I71,1460703118!I71,1460703807!I71,1460704523!I71,1460705241!I71,1460743131!I71,1460743849!I71,1460744748!I71,1460745489!I71,1460763610!I71,1460764309!I71,1460764997!I71,1460765713!I71,1460766412!I71,1460782746!I71,1460783461!I71,1460784181!I71,1460784896!I71,1460785613!I71,1460823518!I71,1460824233!I71,1460824931!I71,1460825647!I71,1460826348!I71,1461097447!I71)</f>
        <v>0</v>
      </c>
      <c r="J71">
        <f>MEDIAN(1460702418!J71,1460703118!J71,1460703807!J71,1460704523!J71,1460705241!J71,1460743131!J71,1460743849!J71,1460744748!J71,1460745489!J71,1460763610!J71,1460764309!J71,1460764997!J71,1460765713!J71,1460766412!J71,1460782746!J71,1460783461!J71,1460784181!J71,1460784896!J71,1460785613!J71,1460823518!J71,1460824233!J71,1460824931!J71,1460825647!J71,1460826348!J71,1461097447!J71)</f>
        <v>0</v>
      </c>
      <c r="K71">
        <f>MEDIAN(1460702418!K71,1460703118!K71,1460703807!K71,1460704523!K71,1460705241!K71,1460743131!K71,1460743849!K71,1460744748!K71,1460745489!K71,1460763610!K71,1460764309!K71,1460764997!K71,1460765713!K71,1460766412!K71,1460782746!K71,1460783461!K71,1460784181!K71,1460784896!K71,1460785613!K71,1460823518!K71,1460824233!K71,1460824931!K71,1460825647!K71,1460826348!K71,1461097447!K71)</f>
        <v>0</v>
      </c>
    </row>
    <row r="72" spans="1:11">
      <c r="A72">
        <f>MEDIAN(1460702418!A72,1460703118!A72,1460703807!A72,1460704523!A72,1460705241!A72,1460743131!A72,1460743849!A72,1460744748!A72,1460745489!A72,1460763610!A72,1460764309!A72,1460764997!A72,1460765713!A72,1460766412!A72,1460782746!A72,1460783461!A72,1460784181!A72,1460784896!A72,1460785613!A72,1460823518!A72,1460824233!A72,1460824931!A72,1460825647!A72,1460826348!A72,1461097447!A72)</f>
        <v>0</v>
      </c>
      <c r="B72">
        <f>MEDIAN(1460702418!B72,1460703118!B72,1460703807!B72,1460704523!B72,1460705241!B72,1460743131!B72,1460743849!B72,1460744748!B72,1460745489!B72,1460763610!B72,1460764309!B72,1460764997!B72,1460765713!B72,1460766412!B72,1460782746!B72,1460783461!B72,1460784181!B72,1460784896!B72,1460785613!B72,1460823518!B72,1460824233!B72,1460824931!B72,1460825647!B72,1460826348!B72,1461097447!B72)</f>
        <v>0</v>
      </c>
      <c r="C72">
        <f>MEDIAN(1460702418!C72,1460703118!C72,1460703807!C72,1460704523!C72,1460705241!C72,1460743131!C72,1460743849!C72,1460744748!C72,1460745489!C72,1460763610!C72,1460764309!C72,1460764997!C72,1460765713!C72,1460766412!C72,1460782746!C72,1460783461!C72,1460784181!C72,1460784896!C72,1460785613!C72,1460823518!C72,1460824233!C72,1460824931!C72,1460825647!C72,1460826348!C72,1461097447!C72)</f>
        <v>0</v>
      </c>
      <c r="D72">
        <f>MEDIAN(1460702418!D72,1460703118!D72,1460703807!D72,1460704523!D72,1460705241!D72,1460743131!D72,1460743849!D72,1460744748!D72,1460745489!D72,1460763610!D72,1460764309!D72,1460764997!D72,1460765713!D72,1460766412!D72,1460782746!D72,1460783461!D72,1460784181!D72,1460784896!D72,1460785613!D72,1460823518!D72,1460824233!D72,1460824931!D72,1460825647!D72,1460826348!D72,1461097447!D72)</f>
        <v>0</v>
      </c>
      <c r="E72">
        <f>MEDIAN(1460702418!E72,1460703118!E72,1460703807!E72,1460704523!E72,1460705241!E72,1460743131!E72,1460743849!E72,1460744748!E72,1460745489!E72,1460763610!E72,1460764309!E72,1460764997!E72,1460765713!E72,1460766412!E72,1460782746!E72,1460783461!E72,1460784181!E72,1460784896!E72,1460785613!E72,1460823518!E72,1460824233!E72,1460824931!E72,1460825647!E72,1460826348!E72,1461097447!E72)</f>
        <v>0</v>
      </c>
      <c r="F72">
        <f>MEDIAN(1460702418!F72,1460703118!F72,1460703807!F72,1460704523!F72,1460705241!F72,1460743131!F72,1460743849!F72,1460744748!F72,1460745489!F72,1460763610!F72,1460764309!F72,1460764997!F72,1460765713!F72,1460766412!F72,1460782746!F72,1460783461!F72,1460784181!F72,1460784896!F72,1460785613!F72,1460823518!F72,1460824233!F72,1460824931!F72,1460825647!F72,1460826348!F72,1461097447!F72)</f>
        <v>0</v>
      </c>
      <c r="G72">
        <f>MEDIAN(1460702418!G72,1460703118!G72,1460703807!G72,1460704523!G72,1460705241!G72,1460743131!G72,1460743849!G72,1460744748!G72,1460745489!G72,1460763610!G72,1460764309!G72,1460764997!G72,1460765713!G72,1460766412!G72,1460782746!G72,1460783461!G72,1460784181!G72,1460784896!G72,1460785613!G72,1460823518!G72,1460824233!G72,1460824931!G72,1460825647!G72,1460826348!G72,1461097447!G72)</f>
        <v>0</v>
      </c>
      <c r="H72">
        <f>MEDIAN(1460702418!H72,1460703118!H72,1460703807!H72,1460704523!H72,1460705241!H72,1460743131!H72,1460743849!H72,1460744748!H72,1460745489!H72,1460763610!H72,1460764309!H72,1460764997!H72,1460765713!H72,1460766412!H72,1460782746!H72,1460783461!H72,1460784181!H72,1460784896!H72,1460785613!H72,1460823518!H72,1460824233!H72,1460824931!H72,1460825647!H72,1460826348!H72,1461097447!H72)</f>
        <v>0</v>
      </c>
      <c r="I72">
        <f>MEDIAN(1460702418!I72,1460703118!I72,1460703807!I72,1460704523!I72,1460705241!I72,1460743131!I72,1460743849!I72,1460744748!I72,1460745489!I72,1460763610!I72,1460764309!I72,1460764997!I72,1460765713!I72,1460766412!I72,1460782746!I72,1460783461!I72,1460784181!I72,1460784896!I72,1460785613!I72,1460823518!I72,1460824233!I72,1460824931!I72,1460825647!I72,1460826348!I72,1461097447!I72)</f>
        <v>0</v>
      </c>
      <c r="J72">
        <f>MEDIAN(1460702418!J72,1460703118!J72,1460703807!J72,1460704523!J72,1460705241!J72,1460743131!J72,1460743849!J72,1460744748!J72,1460745489!J72,1460763610!J72,1460764309!J72,1460764997!J72,1460765713!J72,1460766412!J72,1460782746!J72,1460783461!J72,1460784181!J72,1460784896!J72,1460785613!J72,1460823518!J72,1460824233!J72,1460824931!J72,1460825647!J72,1460826348!J72,1461097447!J72)</f>
        <v>0</v>
      </c>
      <c r="K72">
        <f>MEDIAN(1460702418!K72,1460703118!K72,1460703807!K72,1460704523!K72,1460705241!K72,1460743131!K72,1460743849!K72,1460744748!K72,1460745489!K72,1460763610!K72,1460764309!K72,1460764997!K72,1460765713!K72,1460766412!K72,1460782746!K72,1460783461!K72,1460784181!K72,1460784896!K72,1460785613!K72,1460823518!K72,1460824233!K72,1460824931!K72,1460825647!K72,1460826348!K72,1461097447!K72)</f>
        <v>0</v>
      </c>
    </row>
    <row r="73" spans="1:11">
      <c r="A73">
        <f>MEDIAN(1460702418!A73,1460703118!A73,1460703807!A73,1460704523!A73,1460705241!A73,1460743131!A73,1460743849!A73,1460744748!A73,1460745489!A73,1460763610!A73,1460764309!A73,1460764997!A73,1460765713!A73,1460766412!A73,1460782746!A73,1460783461!A73,1460784181!A73,1460784896!A73,1460785613!A73,1460823518!A73,1460824233!A73,1460824931!A73,1460825647!A73,1460826348!A73,1461097447!A73)</f>
        <v>0</v>
      </c>
      <c r="B73">
        <f>MEDIAN(1460702418!B73,1460703118!B73,1460703807!B73,1460704523!B73,1460705241!B73,1460743131!B73,1460743849!B73,1460744748!B73,1460745489!B73,1460763610!B73,1460764309!B73,1460764997!B73,1460765713!B73,1460766412!B73,1460782746!B73,1460783461!B73,1460784181!B73,1460784896!B73,1460785613!B73,1460823518!B73,1460824233!B73,1460824931!B73,1460825647!B73,1460826348!B73,1461097447!B73)</f>
        <v>0</v>
      </c>
      <c r="C73">
        <f>MEDIAN(1460702418!C73,1460703118!C73,1460703807!C73,1460704523!C73,1460705241!C73,1460743131!C73,1460743849!C73,1460744748!C73,1460745489!C73,1460763610!C73,1460764309!C73,1460764997!C73,1460765713!C73,1460766412!C73,1460782746!C73,1460783461!C73,1460784181!C73,1460784896!C73,1460785613!C73,1460823518!C73,1460824233!C73,1460824931!C73,1460825647!C73,1460826348!C73,1461097447!C73)</f>
        <v>0</v>
      </c>
      <c r="D73">
        <f>MEDIAN(1460702418!D73,1460703118!D73,1460703807!D73,1460704523!D73,1460705241!D73,1460743131!D73,1460743849!D73,1460744748!D73,1460745489!D73,1460763610!D73,1460764309!D73,1460764997!D73,1460765713!D73,1460766412!D73,1460782746!D73,1460783461!D73,1460784181!D73,1460784896!D73,1460785613!D73,1460823518!D73,1460824233!D73,1460824931!D73,1460825647!D73,1460826348!D73,1461097447!D73)</f>
        <v>0</v>
      </c>
      <c r="E73">
        <f>MEDIAN(1460702418!E73,1460703118!E73,1460703807!E73,1460704523!E73,1460705241!E73,1460743131!E73,1460743849!E73,1460744748!E73,1460745489!E73,1460763610!E73,1460764309!E73,1460764997!E73,1460765713!E73,1460766412!E73,1460782746!E73,1460783461!E73,1460784181!E73,1460784896!E73,1460785613!E73,1460823518!E73,1460824233!E73,1460824931!E73,1460825647!E73,1460826348!E73,1461097447!E73)</f>
        <v>0</v>
      </c>
      <c r="F73">
        <f>MEDIAN(1460702418!F73,1460703118!F73,1460703807!F73,1460704523!F73,1460705241!F73,1460743131!F73,1460743849!F73,1460744748!F73,1460745489!F73,1460763610!F73,1460764309!F73,1460764997!F73,1460765713!F73,1460766412!F73,1460782746!F73,1460783461!F73,1460784181!F73,1460784896!F73,1460785613!F73,1460823518!F73,1460824233!F73,1460824931!F73,1460825647!F73,1460826348!F73,1461097447!F73)</f>
        <v>0</v>
      </c>
      <c r="G73">
        <f>MEDIAN(1460702418!G73,1460703118!G73,1460703807!G73,1460704523!G73,1460705241!G73,1460743131!G73,1460743849!G73,1460744748!G73,1460745489!G73,1460763610!G73,1460764309!G73,1460764997!G73,1460765713!G73,1460766412!G73,1460782746!G73,1460783461!G73,1460784181!G73,1460784896!G73,1460785613!G73,1460823518!G73,1460824233!G73,1460824931!G73,1460825647!G73,1460826348!G73,1461097447!G73)</f>
        <v>0</v>
      </c>
      <c r="H73">
        <f>MEDIAN(1460702418!H73,1460703118!H73,1460703807!H73,1460704523!H73,1460705241!H73,1460743131!H73,1460743849!H73,1460744748!H73,1460745489!H73,1460763610!H73,1460764309!H73,1460764997!H73,1460765713!H73,1460766412!H73,1460782746!H73,1460783461!H73,1460784181!H73,1460784896!H73,1460785613!H73,1460823518!H73,1460824233!H73,1460824931!H73,1460825647!H73,1460826348!H73,1461097447!H73)</f>
        <v>0</v>
      </c>
      <c r="I73">
        <f>MEDIAN(1460702418!I73,1460703118!I73,1460703807!I73,1460704523!I73,1460705241!I73,1460743131!I73,1460743849!I73,1460744748!I73,1460745489!I73,1460763610!I73,1460764309!I73,1460764997!I73,1460765713!I73,1460766412!I73,1460782746!I73,1460783461!I73,1460784181!I73,1460784896!I73,1460785613!I73,1460823518!I73,1460824233!I73,1460824931!I73,1460825647!I73,1460826348!I73,1461097447!I73)</f>
        <v>0</v>
      </c>
      <c r="J73">
        <f>MEDIAN(1460702418!J73,1460703118!J73,1460703807!J73,1460704523!J73,1460705241!J73,1460743131!J73,1460743849!J73,1460744748!J73,1460745489!J73,1460763610!J73,1460764309!J73,1460764997!J73,1460765713!J73,1460766412!J73,1460782746!J73,1460783461!J73,1460784181!J73,1460784896!J73,1460785613!J73,1460823518!J73,1460824233!J73,1460824931!J73,1460825647!J73,1460826348!J73,1461097447!J73)</f>
        <v>0</v>
      </c>
      <c r="K73">
        <f>MEDIAN(1460702418!K73,1460703118!K73,1460703807!K73,1460704523!K73,1460705241!K73,1460743131!K73,1460743849!K73,1460744748!K73,1460745489!K73,1460763610!K73,1460764309!K73,1460764997!K73,1460765713!K73,1460766412!K73,1460782746!K73,1460783461!K73,1460784181!K73,1460784896!K73,1460785613!K73,1460823518!K73,1460824233!K73,1460824931!K73,1460825647!K73,1460826348!K73,1461097447!K73)</f>
        <v>0</v>
      </c>
    </row>
    <row r="74" spans="1:11">
      <c r="A74">
        <f>MEDIAN(1460702418!A74,1460703118!A74,1460703807!A74,1460704523!A74,1460705241!A74,1460743131!A74,1460743849!A74,1460744748!A74,1460745489!A74,1460763610!A74,1460764309!A74,1460764997!A74,1460765713!A74,1460766412!A74,1460782746!A74,1460783461!A74,1460784181!A74,1460784896!A74,1460785613!A74,1460823518!A74,1460824233!A74,1460824931!A74,1460825647!A74,1460826348!A74,1461097447!A74)</f>
        <v>0</v>
      </c>
      <c r="B74">
        <f>MEDIAN(1460702418!B74,1460703118!B74,1460703807!B74,1460704523!B74,1460705241!B74,1460743131!B74,1460743849!B74,1460744748!B74,1460745489!B74,1460763610!B74,1460764309!B74,1460764997!B74,1460765713!B74,1460766412!B74,1460782746!B74,1460783461!B74,1460784181!B74,1460784896!B74,1460785613!B74,1460823518!B74,1460824233!B74,1460824931!B74,1460825647!B74,1460826348!B74,1461097447!B74)</f>
        <v>0</v>
      </c>
      <c r="C74">
        <f>MEDIAN(1460702418!C74,1460703118!C74,1460703807!C74,1460704523!C74,1460705241!C74,1460743131!C74,1460743849!C74,1460744748!C74,1460745489!C74,1460763610!C74,1460764309!C74,1460764997!C74,1460765713!C74,1460766412!C74,1460782746!C74,1460783461!C74,1460784181!C74,1460784896!C74,1460785613!C74,1460823518!C74,1460824233!C74,1460824931!C74,1460825647!C74,1460826348!C74,1461097447!C74)</f>
        <v>0</v>
      </c>
      <c r="D74">
        <f>MEDIAN(1460702418!D74,1460703118!D74,1460703807!D74,1460704523!D74,1460705241!D74,1460743131!D74,1460743849!D74,1460744748!D74,1460745489!D74,1460763610!D74,1460764309!D74,1460764997!D74,1460765713!D74,1460766412!D74,1460782746!D74,1460783461!D74,1460784181!D74,1460784896!D74,1460785613!D74,1460823518!D74,1460824233!D74,1460824931!D74,1460825647!D74,1460826348!D74,1461097447!D74)</f>
        <v>0</v>
      </c>
      <c r="E74">
        <f>MEDIAN(1460702418!E74,1460703118!E74,1460703807!E74,1460704523!E74,1460705241!E74,1460743131!E74,1460743849!E74,1460744748!E74,1460745489!E74,1460763610!E74,1460764309!E74,1460764997!E74,1460765713!E74,1460766412!E74,1460782746!E74,1460783461!E74,1460784181!E74,1460784896!E74,1460785613!E74,1460823518!E74,1460824233!E74,1460824931!E74,1460825647!E74,1460826348!E74,1461097447!E74)</f>
        <v>0</v>
      </c>
      <c r="F74">
        <f>MEDIAN(1460702418!F74,1460703118!F74,1460703807!F74,1460704523!F74,1460705241!F74,1460743131!F74,1460743849!F74,1460744748!F74,1460745489!F74,1460763610!F74,1460764309!F74,1460764997!F74,1460765713!F74,1460766412!F74,1460782746!F74,1460783461!F74,1460784181!F74,1460784896!F74,1460785613!F74,1460823518!F74,1460824233!F74,1460824931!F74,1460825647!F74,1460826348!F74,1461097447!F74)</f>
        <v>0</v>
      </c>
      <c r="G74">
        <f>MEDIAN(1460702418!G74,1460703118!G74,1460703807!G74,1460704523!G74,1460705241!G74,1460743131!G74,1460743849!G74,1460744748!G74,1460745489!G74,1460763610!G74,1460764309!G74,1460764997!G74,1460765713!G74,1460766412!G74,1460782746!G74,1460783461!G74,1460784181!G74,1460784896!G74,1460785613!G74,1460823518!G74,1460824233!G74,1460824931!G74,1460825647!G74,1460826348!G74,1461097447!G74)</f>
        <v>0</v>
      </c>
      <c r="H74">
        <f>MEDIAN(1460702418!H74,1460703118!H74,1460703807!H74,1460704523!H74,1460705241!H74,1460743131!H74,1460743849!H74,1460744748!H74,1460745489!H74,1460763610!H74,1460764309!H74,1460764997!H74,1460765713!H74,1460766412!H74,1460782746!H74,1460783461!H74,1460784181!H74,1460784896!H74,1460785613!H74,1460823518!H74,1460824233!H74,1460824931!H74,1460825647!H74,1460826348!H74,1461097447!H74)</f>
        <v>0</v>
      </c>
      <c r="I74">
        <f>MEDIAN(1460702418!I74,1460703118!I74,1460703807!I74,1460704523!I74,1460705241!I74,1460743131!I74,1460743849!I74,1460744748!I74,1460745489!I74,1460763610!I74,1460764309!I74,1460764997!I74,1460765713!I74,1460766412!I74,1460782746!I74,1460783461!I74,1460784181!I74,1460784896!I74,1460785613!I74,1460823518!I74,1460824233!I74,1460824931!I74,1460825647!I74,1460826348!I74,1461097447!I74)</f>
        <v>0</v>
      </c>
      <c r="J74">
        <f>MEDIAN(1460702418!J74,1460703118!J74,1460703807!J74,1460704523!J74,1460705241!J74,1460743131!J74,1460743849!J74,1460744748!J74,1460745489!J74,1460763610!J74,1460764309!J74,1460764997!J74,1460765713!J74,1460766412!J74,1460782746!J74,1460783461!J74,1460784181!J74,1460784896!J74,1460785613!J74,1460823518!J74,1460824233!J74,1460824931!J74,1460825647!J74,1460826348!J74,1461097447!J74)</f>
        <v>0</v>
      </c>
      <c r="K74">
        <f>MEDIAN(1460702418!K74,1460703118!K74,1460703807!K74,1460704523!K74,1460705241!K74,1460743131!K74,1460743849!K74,1460744748!K74,1460745489!K74,1460763610!K74,1460764309!K74,1460764997!K74,1460765713!K74,1460766412!K74,1460782746!K74,1460783461!K74,1460784181!K74,1460784896!K74,1460785613!K74,1460823518!K74,1460824233!K74,1460824931!K74,1460825647!K74,1460826348!K74,1461097447!K74)</f>
        <v>0</v>
      </c>
    </row>
    <row r="75" spans="1:11">
      <c r="A75">
        <f>MEDIAN(1460702418!A75,1460703118!A75,1460703807!A75,1460704523!A75,1460705241!A75,1460743131!A75,1460743849!A75,1460744748!A75,1460745489!A75,1460763610!A75,1460764309!A75,1460764997!A75,1460765713!A75,1460766412!A75,1460782746!A75,1460783461!A75,1460784181!A75,1460784896!A75,1460785613!A75,1460823518!A75,1460824233!A75,1460824931!A75,1460825647!A75,1460826348!A75,1461097447!A75)</f>
        <v>0</v>
      </c>
      <c r="B75">
        <f>MEDIAN(1460702418!B75,1460703118!B75,1460703807!B75,1460704523!B75,1460705241!B75,1460743131!B75,1460743849!B75,1460744748!B75,1460745489!B75,1460763610!B75,1460764309!B75,1460764997!B75,1460765713!B75,1460766412!B75,1460782746!B75,1460783461!B75,1460784181!B75,1460784896!B75,1460785613!B75,1460823518!B75,1460824233!B75,1460824931!B75,1460825647!B75,1460826348!B75,1461097447!B75)</f>
        <v>0</v>
      </c>
      <c r="C75">
        <f>MEDIAN(1460702418!C75,1460703118!C75,1460703807!C75,1460704523!C75,1460705241!C75,1460743131!C75,1460743849!C75,1460744748!C75,1460745489!C75,1460763610!C75,1460764309!C75,1460764997!C75,1460765713!C75,1460766412!C75,1460782746!C75,1460783461!C75,1460784181!C75,1460784896!C75,1460785613!C75,1460823518!C75,1460824233!C75,1460824931!C75,1460825647!C75,1460826348!C75,1461097447!C75)</f>
        <v>0</v>
      </c>
      <c r="D75">
        <f>MEDIAN(1460702418!D75,1460703118!D75,1460703807!D75,1460704523!D75,1460705241!D75,1460743131!D75,1460743849!D75,1460744748!D75,1460745489!D75,1460763610!D75,1460764309!D75,1460764997!D75,1460765713!D75,1460766412!D75,1460782746!D75,1460783461!D75,1460784181!D75,1460784896!D75,1460785613!D75,1460823518!D75,1460824233!D75,1460824931!D75,1460825647!D75,1460826348!D75,1461097447!D75)</f>
        <v>0</v>
      </c>
      <c r="E75">
        <f>MEDIAN(1460702418!E75,1460703118!E75,1460703807!E75,1460704523!E75,1460705241!E75,1460743131!E75,1460743849!E75,1460744748!E75,1460745489!E75,1460763610!E75,1460764309!E75,1460764997!E75,1460765713!E75,1460766412!E75,1460782746!E75,1460783461!E75,1460784181!E75,1460784896!E75,1460785613!E75,1460823518!E75,1460824233!E75,1460824931!E75,1460825647!E75,1460826348!E75,1461097447!E75)</f>
        <v>0</v>
      </c>
      <c r="F75">
        <f>MEDIAN(1460702418!F75,1460703118!F75,1460703807!F75,1460704523!F75,1460705241!F75,1460743131!F75,1460743849!F75,1460744748!F75,1460745489!F75,1460763610!F75,1460764309!F75,1460764997!F75,1460765713!F75,1460766412!F75,1460782746!F75,1460783461!F75,1460784181!F75,1460784896!F75,1460785613!F75,1460823518!F75,1460824233!F75,1460824931!F75,1460825647!F75,1460826348!F75,1461097447!F75)</f>
        <v>0</v>
      </c>
      <c r="G75">
        <f>MEDIAN(1460702418!G75,1460703118!G75,1460703807!G75,1460704523!G75,1460705241!G75,1460743131!G75,1460743849!G75,1460744748!G75,1460745489!G75,1460763610!G75,1460764309!G75,1460764997!G75,1460765713!G75,1460766412!G75,1460782746!G75,1460783461!G75,1460784181!G75,1460784896!G75,1460785613!G75,1460823518!G75,1460824233!G75,1460824931!G75,1460825647!G75,1460826348!G75,1461097447!G75)</f>
        <v>0</v>
      </c>
      <c r="H75">
        <f>MEDIAN(1460702418!H75,1460703118!H75,1460703807!H75,1460704523!H75,1460705241!H75,1460743131!H75,1460743849!H75,1460744748!H75,1460745489!H75,1460763610!H75,1460764309!H75,1460764997!H75,1460765713!H75,1460766412!H75,1460782746!H75,1460783461!H75,1460784181!H75,1460784896!H75,1460785613!H75,1460823518!H75,1460824233!H75,1460824931!H75,1460825647!H75,1460826348!H75,1461097447!H75)</f>
        <v>0</v>
      </c>
      <c r="I75">
        <f>MEDIAN(1460702418!I75,1460703118!I75,1460703807!I75,1460704523!I75,1460705241!I75,1460743131!I75,1460743849!I75,1460744748!I75,1460745489!I75,1460763610!I75,1460764309!I75,1460764997!I75,1460765713!I75,1460766412!I75,1460782746!I75,1460783461!I75,1460784181!I75,1460784896!I75,1460785613!I75,1460823518!I75,1460824233!I75,1460824931!I75,1460825647!I75,1460826348!I75,1461097447!I75)</f>
        <v>0</v>
      </c>
      <c r="J75">
        <f>MEDIAN(1460702418!J75,1460703118!J75,1460703807!J75,1460704523!J75,1460705241!J75,1460743131!J75,1460743849!J75,1460744748!J75,1460745489!J75,1460763610!J75,1460764309!J75,1460764997!J75,1460765713!J75,1460766412!J75,1460782746!J75,1460783461!J75,1460784181!J75,1460784896!J75,1460785613!J75,1460823518!J75,1460824233!J75,1460824931!J75,1460825647!J75,1460826348!J75,1461097447!J75)</f>
        <v>0</v>
      </c>
      <c r="K75">
        <f>MEDIAN(1460702418!K75,1460703118!K75,1460703807!K75,1460704523!K75,1460705241!K75,1460743131!K75,1460743849!K75,1460744748!K75,1460745489!K75,1460763610!K75,1460764309!K75,1460764997!K75,1460765713!K75,1460766412!K75,1460782746!K75,1460783461!K75,1460784181!K75,1460784896!K75,1460785613!K75,1460823518!K75,1460824233!K75,1460824931!K75,1460825647!K75,1460826348!K75,1461097447!K75)</f>
        <v>0</v>
      </c>
    </row>
    <row r="76" spans="1:11">
      <c r="A76">
        <f>MEDIAN(1460702418!A76,1460703118!A76,1460703807!A76,1460704523!A76,1460705241!A76,1460743131!A76,1460743849!A76,1460744748!A76,1460745489!A76,1460763610!A76,1460764309!A76,1460764997!A76,1460765713!A76,1460766412!A76,1460782746!A76,1460783461!A76,1460784181!A76,1460784896!A76,1460785613!A76,1460823518!A76,1460824233!A76,1460824931!A76,1460825647!A76,1460826348!A76,1461097447!A76)</f>
        <v>0</v>
      </c>
      <c r="B76">
        <f>MEDIAN(1460702418!B76,1460703118!B76,1460703807!B76,1460704523!B76,1460705241!B76,1460743131!B76,1460743849!B76,1460744748!B76,1460745489!B76,1460763610!B76,1460764309!B76,1460764997!B76,1460765713!B76,1460766412!B76,1460782746!B76,1460783461!B76,1460784181!B76,1460784896!B76,1460785613!B76,1460823518!B76,1460824233!B76,1460824931!B76,1460825647!B76,1460826348!B76,1461097447!B76)</f>
        <v>0</v>
      </c>
      <c r="C76">
        <f>MEDIAN(1460702418!C76,1460703118!C76,1460703807!C76,1460704523!C76,1460705241!C76,1460743131!C76,1460743849!C76,1460744748!C76,1460745489!C76,1460763610!C76,1460764309!C76,1460764997!C76,1460765713!C76,1460766412!C76,1460782746!C76,1460783461!C76,1460784181!C76,1460784896!C76,1460785613!C76,1460823518!C76,1460824233!C76,1460824931!C76,1460825647!C76,1460826348!C76,1461097447!C76)</f>
        <v>0</v>
      </c>
      <c r="D76">
        <f>MEDIAN(1460702418!D76,1460703118!D76,1460703807!D76,1460704523!D76,1460705241!D76,1460743131!D76,1460743849!D76,1460744748!D76,1460745489!D76,1460763610!D76,1460764309!D76,1460764997!D76,1460765713!D76,1460766412!D76,1460782746!D76,1460783461!D76,1460784181!D76,1460784896!D76,1460785613!D76,1460823518!D76,1460824233!D76,1460824931!D76,1460825647!D76,1460826348!D76,1461097447!D76)</f>
        <v>0</v>
      </c>
      <c r="E76">
        <f>MEDIAN(1460702418!E76,1460703118!E76,1460703807!E76,1460704523!E76,1460705241!E76,1460743131!E76,1460743849!E76,1460744748!E76,1460745489!E76,1460763610!E76,1460764309!E76,1460764997!E76,1460765713!E76,1460766412!E76,1460782746!E76,1460783461!E76,1460784181!E76,1460784896!E76,1460785613!E76,1460823518!E76,1460824233!E76,1460824931!E76,1460825647!E76,1460826348!E76,1461097447!E76)</f>
        <v>0</v>
      </c>
      <c r="F76">
        <f>MEDIAN(1460702418!F76,1460703118!F76,1460703807!F76,1460704523!F76,1460705241!F76,1460743131!F76,1460743849!F76,1460744748!F76,1460745489!F76,1460763610!F76,1460764309!F76,1460764997!F76,1460765713!F76,1460766412!F76,1460782746!F76,1460783461!F76,1460784181!F76,1460784896!F76,1460785613!F76,1460823518!F76,1460824233!F76,1460824931!F76,1460825647!F76,1460826348!F76,1461097447!F76)</f>
        <v>0</v>
      </c>
      <c r="G76">
        <f>MEDIAN(1460702418!G76,1460703118!G76,1460703807!G76,1460704523!G76,1460705241!G76,1460743131!G76,1460743849!G76,1460744748!G76,1460745489!G76,1460763610!G76,1460764309!G76,1460764997!G76,1460765713!G76,1460766412!G76,1460782746!G76,1460783461!G76,1460784181!G76,1460784896!G76,1460785613!G76,1460823518!G76,1460824233!G76,1460824931!G76,1460825647!G76,1460826348!G76,1461097447!G76)</f>
        <v>0</v>
      </c>
      <c r="H76">
        <f>MEDIAN(1460702418!H76,1460703118!H76,1460703807!H76,1460704523!H76,1460705241!H76,1460743131!H76,1460743849!H76,1460744748!H76,1460745489!H76,1460763610!H76,1460764309!H76,1460764997!H76,1460765713!H76,1460766412!H76,1460782746!H76,1460783461!H76,1460784181!H76,1460784896!H76,1460785613!H76,1460823518!H76,1460824233!H76,1460824931!H76,1460825647!H76,1460826348!H76,1461097447!H76)</f>
        <v>0</v>
      </c>
      <c r="I76">
        <f>MEDIAN(1460702418!I76,1460703118!I76,1460703807!I76,1460704523!I76,1460705241!I76,1460743131!I76,1460743849!I76,1460744748!I76,1460745489!I76,1460763610!I76,1460764309!I76,1460764997!I76,1460765713!I76,1460766412!I76,1460782746!I76,1460783461!I76,1460784181!I76,1460784896!I76,1460785613!I76,1460823518!I76,1460824233!I76,1460824931!I76,1460825647!I76,1460826348!I76,1461097447!I76)</f>
        <v>0</v>
      </c>
      <c r="J76">
        <f>MEDIAN(1460702418!J76,1460703118!J76,1460703807!J76,1460704523!J76,1460705241!J76,1460743131!J76,1460743849!J76,1460744748!J76,1460745489!J76,1460763610!J76,1460764309!J76,1460764997!J76,1460765713!J76,1460766412!J76,1460782746!J76,1460783461!J76,1460784181!J76,1460784896!J76,1460785613!J76,1460823518!J76,1460824233!J76,1460824931!J76,1460825647!J76,1460826348!J76,1461097447!J76)</f>
        <v>0</v>
      </c>
      <c r="K76">
        <f>MEDIAN(1460702418!K76,1460703118!K76,1460703807!K76,1460704523!K76,1460705241!K76,1460743131!K76,1460743849!K76,1460744748!K76,1460745489!K76,1460763610!K76,1460764309!K76,1460764997!K76,1460765713!K76,1460766412!K76,1460782746!K76,1460783461!K76,1460784181!K76,1460784896!K76,1460785613!K76,1460823518!K76,1460824233!K76,1460824931!K76,1460825647!K76,1460826348!K76,1461097447!K76)</f>
        <v>0</v>
      </c>
    </row>
    <row r="77" spans="1:11">
      <c r="A77">
        <f>MEDIAN(1460702418!A77,1460703118!A77,1460703807!A77,1460704523!A77,1460705241!A77,1460743131!A77,1460743849!A77,1460744748!A77,1460745489!A77,1460763610!A77,1460764309!A77,1460764997!A77,1460765713!A77,1460766412!A77,1460782746!A77,1460783461!A77,1460784181!A77,1460784896!A77,1460785613!A77,1460823518!A77,1460824233!A77,1460824931!A77,1460825647!A77,1460826348!A77,1461097447!A77)</f>
        <v>0</v>
      </c>
      <c r="B77">
        <f>MEDIAN(1460702418!B77,1460703118!B77,1460703807!B77,1460704523!B77,1460705241!B77,1460743131!B77,1460743849!B77,1460744748!B77,1460745489!B77,1460763610!B77,1460764309!B77,1460764997!B77,1460765713!B77,1460766412!B77,1460782746!B77,1460783461!B77,1460784181!B77,1460784896!B77,1460785613!B77,1460823518!B77,1460824233!B77,1460824931!B77,1460825647!B77,1460826348!B77,1461097447!B77)</f>
        <v>0</v>
      </c>
      <c r="C77">
        <f>MEDIAN(1460702418!C77,1460703118!C77,1460703807!C77,1460704523!C77,1460705241!C77,1460743131!C77,1460743849!C77,1460744748!C77,1460745489!C77,1460763610!C77,1460764309!C77,1460764997!C77,1460765713!C77,1460766412!C77,1460782746!C77,1460783461!C77,1460784181!C77,1460784896!C77,1460785613!C77,1460823518!C77,1460824233!C77,1460824931!C77,1460825647!C77,1460826348!C77,1461097447!C77)</f>
        <v>0</v>
      </c>
      <c r="D77">
        <f>MEDIAN(1460702418!D77,1460703118!D77,1460703807!D77,1460704523!D77,1460705241!D77,1460743131!D77,1460743849!D77,1460744748!D77,1460745489!D77,1460763610!D77,1460764309!D77,1460764997!D77,1460765713!D77,1460766412!D77,1460782746!D77,1460783461!D77,1460784181!D77,1460784896!D77,1460785613!D77,1460823518!D77,1460824233!D77,1460824931!D77,1460825647!D77,1460826348!D77,1461097447!D77)</f>
        <v>0</v>
      </c>
      <c r="E77">
        <f>MEDIAN(1460702418!E77,1460703118!E77,1460703807!E77,1460704523!E77,1460705241!E77,1460743131!E77,1460743849!E77,1460744748!E77,1460745489!E77,1460763610!E77,1460764309!E77,1460764997!E77,1460765713!E77,1460766412!E77,1460782746!E77,1460783461!E77,1460784181!E77,1460784896!E77,1460785613!E77,1460823518!E77,1460824233!E77,1460824931!E77,1460825647!E77,1460826348!E77,1461097447!E77)</f>
        <v>0</v>
      </c>
      <c r="F77">
        <f>MEDIAN(1460702418!F77,1460703118!F77,1460703807!F77,1460704523!F77,1460705241!F77,1460743131!F77,1460743849!F77,1460744748!F77,1460745489!F77,1460763610!F77,1460764309!F77,1460764997!F77,1460765713!F77,1460766412!F77,1460782746!F77,1460783461!F77,1460784181!F77,1460784896!F77,1460785613!F77,1460823518!F77,1460824233!F77,1460824931!F77,1460825647!F77,1460826348!F77,1461097447!F77)</f>
        <v>0</v>
      </c>
      <c r="G77">
        <f>MEDIAN(1460702418!G77,1460703118!G77,1460703807!G77,1460704523!G77,1460705241!G77,1460743131!G77,1460743849!G77,1460744748!G77,1460745489!G77,1460763610!G77,1460764309!G77,1460764997!G77,1460765713!G77,1460766412!G77,1460782746!G77,1460783461!G77,1460784181!G77,1460784896!G77,1460785613!G77,1460823518!G77,1460824233!G77,1460824931!G77,1460825647!G77,1460826348!G77,1461097447!G77)</f>
        <v>0</v>
      </c>
      <c r="H77">
        <f>MEDIAN(1460702418!H77,1460703118!H77,1460703807!H77,1460704523!H77,1460705241!H77,1460743131!H77,1460743849!H77,1460744748!H77,1460745489!H77,1460763610!H77,1460764309!H77,1460764997!H77,1460765713!H77,1460766412!H77,1460782746!H77,1460783461!H77,1460784181!H77,1460784896!H77,1460785613!H77,1460823518!H77,1460824233!H77,1460824931!H77,1460825647!H77,1460826348!H77,1461097447!H77)</f>
        <v>0</v>
      </c>
      <c r="I77">
        <f>MEDIAN(1460702418!I77,1460703118!I77,1460703807!I77,1460704523!I77,1460705241!I77,1460743131!I77,1460743849!I77,1460744748!I77,1460745489!I77,1460763610!I77,1460764309!I77,1460764997!I77,1460765713!I77,1460766412!I77,1460782746!I77,1460783461!I77,1460784181!I77,1460784896!I77,1460785613!I77,1460823518!I77,1460824233!I77,1460824931!I77,1460825647!I77,1460826348!I77,1461097447!I77)</f>
        <v>0</v>
      </c>
      <c r="J77">
        <f>MEDIAN(1460702418!J77,1460703118!J77,1460703807!J77,1460704523!J77,1460705241!J77,1460743131!J77,1460743849!J77,1460744748!J77,1460745489!J77,1460763610!J77,1460764309!J77,1460764997!J77,1460765713!J77,1460766412!J77,1460782746!J77,1460783461!J77,1460784181!J77,1460784896!J77,1460785613!J77,1460823518!J77,1460824233!J77,1460824931!J77,1460825647!J77,1460826348!J77,1461097447!J77)</f>
        <v>0</v>
      </c>
      <c r="K77">
        <f>MEDIAN(1460702418!K77,1460703118!K77,1460703807!K77,1460704523!K77,1460705241!K77,1460743131!K77,1460743849!K77,1460744748!K77,1460745489!K77,1460763610!K77,1460764309!K77,1460764997!K77,1460765713!K77,1460766412!K77,1460782746!K77,1460783461!K77,1460784181!K77,1460784896!K77,1460785613!K77,1460823518!K77,1460824233!K77,1460824931!K77,1460825647!K77,1460826348!K77,1461097447!K77)</f>
        <v>0</v>
      </c>
    </row>
    <row r="78" spans="1:11">
      <c r="A78">
        <f>MEDIAN(1460702418!A78,1460703118!A78,1460703807!A78,1460704523!A78,1460705241!A78,1460743131!A78,1460743849!A78,1460744748!A78,1460745489!A78,1460763610!A78,1460764309!A78,1460764997!A78,1460765713!A78,1460766412!A78,1460782746!A78,1460783461!A78,1460784181!A78,1460784896!A78,1460785613!A78,1460823518!A78,1460824233!A78,1460824931!A78,1460825647!A78,1460826348!A78,1461097447!A78)</f>
        <v>0</v>
      </c>
      <c r="B78">
        <f>MEDIAN(1460702418!B78,1460703118!B78,1460703807!B78,1460704523!B78,1460705241!B78,1460743131!B78,1460743849!B78,1460744748!B78,1460745489!B78,1460763610!B78,1460764309!B78,1460764997!B78,1460765713!B78,1460766412!B78,1460782746!B78,1460783461!B78,1460784181!B78,1460784896!B78,1460785613!B78,1460823518!B78,1460824233!B78,1460824931!B78,1460825647!B78,1460826348!B78,1461097447!B78)</f>
        <v>0</v>
      </c>
      <c r="C78">
        <f>MEDIAN(1460702418!C78,1460703118!C78,1460703807!C78,1460704523!C78,1460705241!C78,1460743131!C78,1460743849!C78,1460744748!C78,1460745489!C78,1460763610!C78,1460764309!C78,1460764997!C78,1460765713!C78,1460766412!C78,1460782746!C78,1460783461!C78,1460784181!C78,1460784896!C78,1460785613!C78,1460823518!C78,1460824233!C78,1460824931!C78,1460825647!C78,1460826348!C78,1461097447!C78)</f>
        <v>0</v>
      </c>
      <c r="D78">
        <f>MEDIAN(1460702418!D78,1460703118!D78,1460703807!D78,1460704523!D78,1460705241!D78,1460743131!D78,1460743849!D78,1460744748!D78,1460745489!D78,1460763610!D78,1460764309!D78,1460764997!D78,1460765713!D78,1460766412!D78,1460782746!D78,1460783461!D78,1460784181!D78,1460784896!D78,1460785613!D78,1460823518!D78,1460824233!D78,1460824931!D78,1460825647!D78,1460826348!D78,1461097447!D78)</f>
        <v>0</v>
      </c>
      <c r="E78">
        <f>MEDIAN(1460702418!E78,1460703118!E78,1460703807!E78,1460704523!E78,1460705241!E78,1460743131!E78,1460743849!E78,1460744748!E78,1460745489!E78,1460763610!E78,1460764309!E78,1460764997!E78,1460765713!E78,1460766412!E78,1460782746!E78,1460783461!E78,1460784181!E78,1460784896!E78,1460785613!E78,1460823518!E78,1460824233!E78,1460824931!E78,1460825647!E78,1460826348!E78,1461097447!E78)</f>
        <v>0</v>
      </c>
      <c r="F78">
        <f>MEDIAN(1460702418!F78,1460703118!F78,1460703807!F78,1460704523!F78,1460705241!F78,1460743131!F78,1460743849!F78,1460744748!F78,1460745489!F78,1460763610!F78,1460764309!F78,1460764997!F78,1460765713!F78,1460766412!F78,1460782746!F78,1460783461!F78,1460784181!F78,1460784896!F78,1460785613!F78,1460823518!F78,1460824233!F78,1460824931!F78,1460825647!F78,1460826348!F78,1461097447!F78)</f>
        <v>0</v>
      </c>
      <c r="G78">
        <f>MEDIAN(1460702418!G78,1460703118!G78,1460703807!G78,1460704523!G78,1460705241!G78,1460743131!G78,1460743849!G78,1460744748!G78,1460745489!G78,1460763610!G78,1460764309!G78,1460764997!G78,1460765713!G78,1460766412!G78,1460782746!G78,1460783461!G78,1460784181!G78,1460784896!G78,1460785613!G78,1460823518!G78,1460824233!G78,1460824931!G78,1460825647!G78,1460826348!G78,1461097447!G78)</f>
        <v>0</v>
      </c>
      <c r="H78">
        <f>MEDIAN(1460702418!H78,1460703118!H78,1460703807!H78,1460704523!H78,1460705241!H78,1460743131!H78,1460743849!H78,1460744748!H78,1460745489!H78,1460763610!H78,1460764309!H78,1460764997!H78,1460765713!H78,1460766412!H78,1460782746!H78,1460783461!H78,1460784181!H78,1460784896!H78,1460785613!H78,1460823518!H78,1460824233!H78,1460824931!H78,1460825647!H78,1460826348!H78,1461097447!H78)</f>
        <v>0</v>
      </c>
      <c r="I78">
        <f>MEDIAN(1460702418!I78,1460703118!I78,1460703807!I78,1460704523!I78,1460705241!I78,1460743131!I78,1460743849!I78,1460744748!I78,1460745489!I78,1460763610!I78,1460764309!I78,1460764997!I78,1460765713!I78,1460766412!I78,1460782746!I78,1460783461!I78,1460784181!I78,1460784896!I78,1460785613!I78,1460823518!I78,1460824233!I78,1460824931!I78,1460825647!I78,1460826348!I78,1461097447!I78)</f>
        <v>0</v>
      </c>
      <c r="J78">
        <f>MEDIAN(1460702418!J78,1460703118!J78,1460703807!J78,1460704523!J78,1460705241!J78,1460743131!J78,1460743849!J78,1460744748!J78,1460745489!J78,1460763610!J78,1460764309!J78,1460764997!J78,1460765713!J78,1460766412!J78,1460782746!J78,1460783461!J78,1460784181!J78,1460784896!J78,1460785613!J78,1460823518!J78,1460824233!J78,1460824931!J78,1460825647!J78,1460826348!J78,1461097447!J78)</f>
        <v>0</v>
      </c>
      <c r="K78">
        <f>MEDIAN(1460702418!K78,1460703118!K78,1460703807!K78,1460704523!K78,1460705241!K78,1460743131!K78,1460743849!K78,1460744748!K78,1460745489!K78,1460763610!K78,1460764309!K78,1460764997!K78,1460765713!K78,1460766412!K78,1460782746!K78,1460783461!K78,1460784181!K78,1460784896!K78,1460785613!K78,1460823518!K78,1460824233!K78,1460824931!K78,1460825647!K78,1460826348!K78,1461097447!K78)</f>
        <v>0</v>
      </c>
    </row>
    <row r="79" spans="1:11">
      <c r="A79">
        <f>MEDIAN(1460702418!A79,1460703118!A79,1460703807!A79,1460704523!A79,1460705241!A79,1460743131!A79,1460743849!A79,1460744748!A79,1460745489!A79,1460763610!A79,1460764309!A79,1460764997!A79,1460765713!A79,1460766412!A79,1460782746!A79,1460783461!A79,1460784181!A79,1460784896!A79,1460785613!A79,1460823518!A79,1460824233!A79,1460824931!A79,1460825647!A79,1460826348!A79,1461097447!A79)</f>
        <v>0</v>
      </c>
      <c r="B79">
        <f>MEDIAN(1460702418!B79,1460703118!B79,1460703807!B79,1460704523!B79,1460705241!B79,1460743131!B79,1460743849!B79,1460744748!B79,1460745489!B79,1460763610!B79,1460764309!B79,1460764997!B79,1460765713!B79,1460766412!B79,1460782746!B79,1460783461!B79,1460784181!B79,1460784896!B79,1460785613!B79,1460823518!B79,1460824233!B79,1460824931!B79,1460825647!B79,1460826348!B79,1461097447!B79)</f>
        <v>0</v>
      </c>
      <c r="C79">
        <f>MEDIAN(1460702418!C79,1460703118!C79,1460703807!C79,1460704523!C79,1460705241!C79,1460743131!C79,1460743849!C79,1460744748!C79,1460745489!C79,1460763610!C79,1460764309!C79,1460764997!C79,1460765713!C79,1460766412!C79,1460782746!C79,1460783461!C79,1460784181!C79,1460784896!C79,1460785613!C79,1460823518!C79,1460824233!C79,1460824931!C79,1460825647!C79,1460826348!C79,1461097447!C79)</f>
        <v>0</v>
      </c>
      <c r="D79">
        <f>MEDIAN(1460702418!D79,1460703118!D79,1460703807!D79,1460704523!D79,1460705241!D79,1460743131!D79,1460743849!D79,1460744748!D79,1460745489!D79,1460763610!D79,1460764309!D79,1460764997!D79,1460765713!D79,1460766412!D79,1460782746!D79,1460783461!D79,1460784181!D79,1460784896!D79,1460785613!D79,1460823518!D79,1460824233!D79,1460824931!D79,1460825647!D79,1460826348!D79,1461097447!D79)</f>
        <v>0</v>
      </c>
      <c r="E79">
        <f>MEDIAN(1460702418!E79,1460703118!E79,1460703807!E79,1460704523!E79,1460705241!E79,1460743131!E79,1460743849!E79,1460744748!E79,1460745489!E79,1460763610!E79,1460764309!E79,1460764997!E79,1460765713!E79,1460766412!E79,1460782746!E79,1460783461!E79,1460784181!E79,1460784896!E79,1460785613!E79,1460823518!E79,1460824233!E79,1460824931!E79,1460825647!E79,1460826348!E79,1461097447!E79)</f>
        <v>0</v>
      </c>
      <c r="F79">
        <f>MEDIAN(1460702418!F79,1460703118!F79,1460703807!F79,1460704523!F79,1460705241!F79,1460743131!F79,1460743849!F79,1460744748!F79,1460745489!F79,1460763610!F79,1460764309!F79,1460764997!F79,1460765713!F79,1460766412!F79,1460782746!F79,1460783461!F79,1460784181!F79,1460784896!F79,1460785613!F79,1460823518!F79,1460824233!F79,1460824931!F79,1460825647!F79,1460826348!F79,1461097447!F79)</f>
        <v>0</v>
      </c>
      <c r="G79">
        <f>MEDIAN(1460702418!G79,1460703118!G79,1460703807!G79,1460704523!G79,1460705241!G79,1460743131!G79,1460743849!G79,1460744748!G79,1460745489!G79,1460763610!G79,1460764309!G79,1460764997!G79,1460765713!G79,1460766412!G79,1460782746!G79,1460783461!G79,1460784181!G79,1460784896!G79,1460785613!G79,1460823518!G79,1460824233!G79,1460824931!G79,1460825647!G79,1460826348!G79,1461097447!G79)</f>
        <v>0</v>
      </c>
      <c r="H79">
        <f>MEDIAN(1460702418!H79,1460703118!H79,1460703807!H79,1460704523!H79,1460705241!H79,1460743131!H79,1460743849!H79,1460744748!H79,1460745489!H79,1460763610!H79,1460764309!H79,1460764997!H79,1460765713!H79,1460766412!H79,1460782746!H79,1460783461!H79,1460784181!H79,1460784896!H79,1460785613!H79,1460823518!H79,1460824233!H79,1460824931!H79,1460825647!H79,1460826348!H79,1461097447!H79)</f>
        <v>0</v>
      </c>
      <c r="I79">
        <f>MEDIAN(1460702418!I79,1460703118!I79,1460703807!I79,1460704523!I79,1460705241!I79,1460743131!I79,1460743849!I79,1460744748!I79,1460745489!I79,1460763610!I79,1460764309!I79,1460764997!I79,1460765713!I79,1460766412!I79,1460782746!I79,1460783461!I79,1460784181!I79,1460784896!I79,1460785613!I79,1460823518!I79,1460824233!I79,1460824931!I79,1460825647!I79,1460826348!I79,1461097447!I79)</f>
        <v>0</v>
      </c>
      <c r="J79">
        <f>MEDIAN(1460702418!J79,1460703118!J79,1460703807!J79,1460704523!J79,1460705241!J79,1460743131!J79,1460743849!J79,1460744748!J79,1460745489!J79,1460763610!J79,1460764309!J79,1460764997!J79,1460765713!J79,1460766412!J79,1460782746!J79,1460783461!J79,1460784181!J79,1460784896!J79,1460785613!J79,1460823518!J79,1460824233!J79,1460824931!J79,1460825647!J79,1460826348!J79,1461097447!J79)</f>
        <v>0</v>
      </c>
      <c r="K79">
        <f>MEDIAN(1460702418!K79,1460703118!K79,1460703807!K79,1460704523!K79,1460705241!K79,1460743131!K79,1460743849!K79,1460744748!K79,1460745489!K79,1460763610!K79,1460764309!K79,1460764997!K79,1460765713!K79,1460766412!K79,1460782746!K79,1460783461!K79,1460784181!K79,1460784896!K79,1460785613!K79,1460823518!K79,1460824233!K79,1460824931!K79,1460825647!K79,1460826348!K79,1461097447!K79)</f>
        <v>0</v>
      </c>
    </row>
    <row r="80" spans="1:11">
      <c r="A80">
        <f>MEDIAN(1460702418!A80,1460703118!A80,1460703807!A80,1460704523!A80,1460705241!A80,1460743131!A80,1460743849!A80,1460744748!A80,1460745489!A80,1460763610!A80,1460764309!A80,1460764997!A80,1460765713!A80,1460766412!A80,1460782746!A80,1460783461!A80,1460784181!A80,1460784896!A80,1460785613!A80,1460823518!A80,1460824233!A80,1460824931!A80,1460825647!A80,1460826348!A80,1461097447!A80)</f>
        <v>0</v>
      </c>
      <c r="B80">
        <f>MEDIAN(1460702418!B80,1460703118!B80,1460703807!B80,1460704523!B80,1460705241!B80,1460743131!B80,1460743849!B80,1460744748!B80,1460745489!B80,1460763610!B80,1460764309!B80,1460764997!B80,1460765713!B80,1460766412!B80,1460782746!B80,1460783461!B80,1460784181!B80,1460784896!B80,1460785613!B80,1460823518!B80,1460824233!B80,1460824931!B80,1460825647!B80,1460826348!B80,1461097447!B80)</f>
        <v>0</v>
      </c>
      <c r="C80">
        <f>MEDIAN(1460702418!C80,1460703118!C80,1460703807!C80,1460704523!C80,1460705241!C80,1460743131!C80,1460743849!C80,1460744748!C80,1460745489!C80,1460763610!C80,1460764309!C80,1460764997!C80,1460765713!C80,1460766412!C80,1460782746!C80,1460783461!C80,1460784181!C80,1460784896!C80,1460785613!C80,1460823518!C80,1460824233!C80,1460824931!C80,1460825647!C80,1460826348!C80,1461097447!C80)</f>
        <v>0</v>
      </c>
      <c r="D80">
        <f>MEDIAN(1460702418!D80,1460703118!D80,1460703807!D80,1460704523!D80,1460705241!D80,1460743131!D80,1460743849!D80,1460744748!D80,1460745489!D80,1460763610!D80,1460764309!D80,1460764997!D80,1460765713!D80,1460766412!D80,1460782746!D80,1460783461!D80,1460784181!D80,1460784896!D80,1460785613!D80,1460823518!D80,1460824233!D80,1460824931!D80,1460825647!D80,1460826348!D80,1461097447!D80)</f>
        <v>0</v>
      </c>
      <c r="E80">
        <f>MEDIAN(1460702418!E80,1460703118!E80,1460703807!E80,1460704523!E80,1460705241!E80,1460743131!E80,1460743849!E80,1460744748!E80,1460745489!E80,1460763610!E80,1460764309!E80,1460764997!E80,1460765713!E80,1460766412!E80,1460782746!E80,1460783461!E80,1460784181!E80,1460784896!E80,1460785613!E80,1460823518!E80,1460824233!E80,1460824931!E80,1460825647!E80,1460826348!E80,1461097447!E80)</f>
        <v>0</v>
      </c>
      <c r="F80">
        <f>MEDIAN(1460702418!F80,1460703118!F80,1460703807!F80,1460704523!F80,1460705241!F80,1460743131!F80,1460743849!F80,1460744748!F80,1460745489!F80,1460763610!F80,1460764309!F80,1460764997!F80,1460765713!F80,1460766412!F80,1460782746!F80,1460783461!F80,1460784181!F80,1460784896!F80,1460785613!F80,1460823518!F80,1460824233!F80,1460824931!F80,1460825647!F80,1460826348!F80,1461097447!F80)</f>
        <v>0</v>
      </c>
      <c r="G80">
        <f>MEDIAN(1460702418!G80,1460703118!G80,1460703807!G80,1460704523!G80,1460705241!G80,1460743131!G80,1460743849!G80,1460744748!G80,1460745489!G80,1460763610!G80,1460764309!G80,1460764997!G80,1460765713!G80,1460766412!G80,1460782746!G80,1460783461!G80,1460784181!G80,1460784896!G80,1460785613!G80,1460823518!G80,1460824233!G80,1460824931!G80,1460825647!G80,1460826348!G80,1461097447!G80)</f>
        <v>0</v>
      </c>
      <c r="H80">
        <f>MEDIAN(1460702418!H80,1460703118!H80,1460703807!H80,1460704523!H80,1460705241!H80,1460743131!H80,1460743849!H80,1460744748!H80,1460745489!H80,1460763610!H80,1460764309!H80,1460764997!H80,1460765713!H80,1460766412!H80,1460782746!H80,1460783461!H80,1460784181!H80,1460784896!H80,1460785613!H80,1460823518!H80,1460824233!H80,1460824931!H80,1460825647!H80,1460826348!H80,1461097447!H80)</f>
        <v>0</v>
      </c>
      <c r="I80">
        <f>MEDIAN(1460702418!I80,1460703118!I80,1460703807!I80,1460704523!I80,1460705241!I80,1460743131!I80,1460743849!I80,1460744748!I80,1460745489!I80,1460763610!I80,1460764309!I80,1460764997!I80,1460765713!I80,1460766412!I80,1460782746!I80,1460783461!I80,1460784181!I80,1460784896!I80,1460785613!I80,1460823518!I80,1460824233!I80,1460824931!I80,1460825647!I80,1460826348!I80,1461097447!I80)</f>
        <v>0</v>
      </c>
      <c r="J80">
        <f>MEDIAN(1460702418!J80,1460703118!J80,1460703807!J80,1460704523!J80,1460705241!J80,1460743131!J80,1460743849!J80,1460744748!J80,1460745489!J80,1460763610!J80,1460764309!J80,1460764997!J80,1460765713!J80,1460766412!J80,1460782746!J80,1460783461!J80,1460784181!J80,1460784896!J80,1460785613!J80,1460823518!J80,1460824233!J80,1460824931!J80,1460825647!J80,1460826348!J80,1461097447!J80)</f>
        <v>0</v>
      </c>
      <c r="K80">
        <f>MEDIAN(1460702418!K80,1460703118!K80,1460703807!K80,1460704523!K80,1460705241!K80,1460743131!K80,1460743849!K80,1460744748!K80,1460745489!K80,1460763610!K80,1460764309!K80,1460764997!K80,1460765713!K80,1460766412!K80,1460782746!K80,1460783461!K80,1460784181!K80,1460784896!K80,1460785613!K80,1460823518!K80,1460824233!K80,1460824931!K80,1460825647!K80,1460826348!K80,1461097447!K80)</f>
        <v>0</v>
      </c>
    </row>
    <row r="81" spans="1:11">
      <c r="A81">
        <f>MEDIAN(1460702418!A81,1460703118!A81,1460703807!A81,1460704523!A81,1460705241!A81,1460743131!A81,1460743849!A81,1460744748!A81,1460745489!A81,1460763610!A81,1460764309!A81,1460764997!A81,1460765713!A81,1460766412!A81,1460782746!A81,1460783461!A81,1460784181!A81,1460784896!A81,1460785613!A81,1460823518!A81,1460824233!A81,1460824931!A81,1460825647!A81,1460826348!A81,1461097447!A81)</f>
        <v>0</v>
      </c>
      <c r="B81">
        <f>MEDIAN(1460702418!B81,1460703118!B81,1460703807!B81,1460704523!B81,1460705241!B81,1460743131!B81,1460743849!B81,1460744748!B81,1460745489!B81,1460763610!B81,1460764309!B81,1460764997!B81,1460765713!B81,1460766412!B81,1460782746!B81,1460783461!B81,1460784181!B81,1460784896!B81,1460785613!B81,1460823518!B81,1460824233!B81,1460824931!B81,1460825647!B81,1460826348!B81,1461097447!B81)</f>
        <v>0</v>
      </c>
      <c r="C81">
        <f>MEDIAN(1460702418!C81,1460703118!C81,1460703807!C81,1460704523!C81,1460705241!C81,1460743131!C81,1460743849!C81,1460744748!C81,1460745489!C81,1460763610!C81,1460764309!C81,1460764997!C81,1460765713!C81,1460766412!C81,1460782746!C81,1460783461!C81,1460784181!C81,1460784896!C81,1460785613!C81,1460823518!C81,1460824233!C81,1460824931!C81,1460825647!C81,1460826348!C81,1461097447!C81)</f>
        <v>0</v>
      </c>
      <c r="D81">
        <f>MEDIAN(1460702418!D81,1460703118!D81,1460703807!D81,1460704523!D81,1460705241!D81,1460743131!D81,1460743849!D81,1460744748!D81,1460745489!D81,1460763610!D81,1460764309!D81,1460764997!D81,1460765713!D81,1460766412!D81,1460782746!D81,1460783461!D81,1460784181!D81,1460784896!D81,1460785613!D81,1460823518!D81,1460824233!D81,1460824931!D81,1460825647!D81,1460826348!D81,1461097447!D81)</f>
        <v>0</v>
      </c>
      <c r="E81">
        <f>MEDIAN(1460702418!E81,1460703118!E81,1460703807!E81,1460704523!E81,1460705241!E81,1460743131!E81,1460743849!E81,1460744748!E81,1460745489!E81,1460763610!E81,1460764309!E81,1460764997!E81,1460765713!E81,1460766412!E81,1460782746!E81,1460783461!E81,1460784181!E81,1460784896!E81,1460785613!E81,1460823518!E81,1460824233!E81,1460824931!E81,1460825647!E81,1460826348!E81,1461097447!E81)</f>
        <v>0</v>
      </c>
      <c r="F81">
        <f>MEDIAN(1460702418!F81,1460703118!F81,1460703807!F81,1460704523!F81,1460705241!F81,1460743131!F81,1460743849!F81,1460744748!F81,1460745489!F81,1460763610!F81,1460764309!F81,1460764997!F81,1460765713!F81,1460766412!F81,1460782746!F81,1460783461!F81,1460784181!F81,1460784896!F81,1460785613!F81,1460823518!F81,1460824233!F81,1460824931!F81,1460825647!F81,1460826348!F81,1461097447!F81)</f>
        <v>0</v>
      </c>
      <c r="G81">
        <f>MEDIAN(1460702418!G81,1460703118!G81,1460703807!G81,1460704523!G81,1460705241!G81,1460743131!G81,1460743849!G81,1460744748!G81,1460745489!G81,1460763610!G81,1460764309!G81,1460764997!G81,1460765713!G81,1460766412!G81,1460782746!G81,1460783461!G81,1460784181!G81,1460784896!G81,1460785613!G81,1460823518!G81,1460824233!G81,1460824931!G81,1460825647!G81,1460826348!G81,1461097447!G81)</f>
        <v>0</v>
      </c>
      <c r="H81">
        <f>MEDIAN(1460702418!H81,1460703118!H81,1460703807!H81,1460704523!H81,1460705241!H81,1460743131!H81,1460743849!H81,1460744748!H81,1460745489!H81,1460763610!H81,1460764309!H81,1460764997!H81,1460765713!H81,1460766412!H81,1460782746!H81,1460783461!H81,1460784181!H81,1460784896!H81,1460785613!H81,1460823518!H81,1460824233!H81,1460824931!H81,1460825647!H81,1460826348!H81,1461097447!H81)</f>
        <v>0</v>
      </c>
      <c r="I81">
        <f>MEDIAN(1460702418!I81,1460703118!I81,1460703807!I81,1460704523!I81,1460705241!I81,1460743131!I81,1460743849!I81,1460744748!I81,1460745489!I81,1460763610!I81,1460764309!I81,1460764997!I81,1460765713!I81,1460766412!I81,1460782746!I81,1460783461!I81,1460784181!I81,1460784896!I81,1460785613!I81,1460823518!I81,1460824233!I81,1460824931!I81,1460825647!I81,1460826348!I81,1461097447!I81)</f>
        <v>0</v>
      </c>
      <c r="J81">
        <f>MEDIAN(1460702418!J81,1460703118!J81,1460703807!J81,1460704523!J81,1460705241!J81,1460743131!J81,1460743849!J81,1460744748!J81,1460745489!J81,1460763610!J81,1460764309!J81,1460764997!J81,1460765713!J81,1460766412!J81,1460782746!J81,1460783461!J81,1460784181!J81,1460784896!J81,1460785613!J81,1460823518!J81,1460824233!J81,1460824931!J81,1460825647!J81,1460826348!J81,1461097447!J81)</f>
        <v>0</v>
      </c>
      <c r="K81">
        <f>MEDIAN(1460702418!K81,1460703118!K81,1460703807!K81,1460704523!K81,1460705241!K81,1460743131!K81,1460743849!K81,1460744748!K81,1460745489!K81,1460763610!K81,1460764309!K81,1460764997!K81,1460765713!K81,1460766412!K81,1460782746!K81,1460783461!K81,1460784181!K81,1460784896!K81,1460785613!K81,1460823518!K81,1460824233!K81,1460824931!K81,1460825647!K81,1460826348!K81,1461097447!K81)</f>
        <v>0</v>
      </c>
    </row>
    <row r="82" spans="1:11">
      <c r="A82">
        <f>MEDIAN(1460702418!A82,1460703118!A82,1460703807!A82,1460704523!A82,1460705241!A82,1460743131!A82,1460743849!A82,1460744748!A82,1460745489!A82,1460763610!A82,1460764309!A82,1460764997!A82,1460765713!A82,1460766412!A82,1460782746!A82,1460783461!A82,1460784181!A82,1460784896!A82,1460785613!A82,1460823518!A82,1460824233!A82,1460824931!A82,1460825647!A82,1460826348!A82,1461097447!A82)</f>
        <v>0</v>
      </c>
      <c r="B82">
        <f>MEDIAN(1460702418!B82,1460703118!B82,1460703807!B82,1460704523!B82,1460705241!B82,1460743131!B82,1460743849!B82,1460744748!B82,1460745489!B82,1460763610!B82,1460764309!B82,1460764997!B82,1460765713!B82,1460766412!B82,1460782746!B82,1460783461!B82,1460784181!B82,1460784896!B82,1460785613!B82,1460823518!B82,1460824233!B82,1460824931!B82,1460825647!B82,1460826348!B82,1461097447!B82)</f>
        <v>0</v>
      </c>
      <c r="C82">
        <f>MEDIAN(1460702418!C82,1460703118!C82,1460703807!C82,1460704523!C82,1460705241!C82,1460743131!C82,1460743849!C82,1460744748!C82,1460745489!C82,1460763610!C82,1460764309!C82,1460764997!C82,1460765713!C82,1460766412!C82,1460782746!C82,1460783461!C82,1460784181!C82,1460784896!C82,1460785613!C82,1460823518!C82,1460824233!C82,1460824931!C82,1460825647!C82,1460826348!C82,1461097447!C82)</f>
        <v>0</v>
      </c>
      <c r="D82">
        <f>MEDIAN(1460702418!D82,1460703118!D82,1460703807!D82,1460704523!D82,1460705241!D82,1460743131!D82,1460743849!D82,1460744748!D82,1460745489!D82,1460763610!D82,1460764309!D82,1460764997!D82,1460765713!D82,1460766412!D82,1460782746!D82,1460783461!D82,1460784181!D82,1460784896!D82,1460785613!D82,1460823518!D82,1460824233!D82,1460824931!D82,1460825647!D82,1460826348!D82,1461097447!D82)</f>
        <v>0</v>
      </c>
      <c r="E82">
        <f>MEDIAN(1460702418!E82,1460703118!E82,1460703807!E82,1460704523!E82,1460705241!E82,1460743131!E82,1460743849!E82,1460744748!E82,1460745489!E82,1460763610!E82,1460764309!E82,1460764997!E82,1460765713!E82,1460766412!E82,1460782746!E82,1460783461!E82,1460784181!E82,1460784896!E82,1460785613!E82,1460823518!E82,1460824233!E82,1460824931!E82,1460825647!E82,1460826348!E82,1461097447!E82)</f>
        <v>0</v>
      </c>
      <c r="F82">
        <f>MEDIAN(1460702418!F82,1460703118!F82,1460703807!F82,1460704523!F82,1460705241!F82,1460743131!F82,1460743849!F82,1460744748!F82,1460745489!F82,1460763610!F82,1460764309!F82,1460764997!F82,1460765713!F82,1460766412!F82,1460782746!F82,1460783461!F82,1460784181!F82,1460784896!F82,1460785613!F82,1460823518!F82,1460824233!F82,1460824931!F82,1460825647!F82,1460826348!F82,1461097447!F82)</f>
        <v>0</v>
      </c>
      <c r="G82">
        <f>MEDIAN(1460702418!G82,1460703118!G82,1460703807!G82,1460704523!G82,1460705241!G82,1460743131!G82,1460743849!G82,1460744748!G82,1460745489!G82,1460763610!G82,1460764309!G82,1460764997!G82,1460765713!G82,1460766412!G82,1460782746!G82,1460783461!G82,1460784181!G82,1460784896!G82,1460785613!G82,1460823518!G82,1460824233!G82,1460824931!G82,1460825647!G82,1460826348!G82,1461097447!G82)</f>
        <v>0</v>
      </c>
      <c r="H82">
        <f>MEDIAN(1460702418!H82,1460703118!H82,1460703807!H82,1460704523!H82,1460705241!H82,1460743131!H82,1460743849!H82,1460744748!H82,1460745489!H82,1460763610!H82,1460764309!H82,1460764997!H82,1460765713!H82,1460766412!H82,1460782746!H82,1460783461!H82,1460784181!H82,1460784896!H82,1460785613!H82,1460823518!H82,1460824233!H82,1460824931!H82,1460825647!H82,1460826348!H82,1461097447!H82)</f>
        <v>0</v>
      </c>
      <c r="I82">
        <f>MEDIAN(1460702418!I82,1460703118!I82,1460703807!I82,1460704523!I82,1460705241!I82,1460743131!I82,1460743849!I82,1460744748!I82,1460745489!I82,1460763610!I82,1460764309!I82,1460764997!I82,1460765713!I82,1460766412!I82,1460782746!I82,1460783461!I82,1460784181!I82,1460784896!I82,1460785613!I82,1460823518!I82,1460824233!I82,1460824931!I82,1460825647!I82,1460826348!I82,1461097447!I82)</f>
        <v>0</v>
      </c>
      <c r="J82">
        <f>MEDIAN(1460702418!J82,1460703118!J82,1460703807!J82,1460704523!J82,1460705241!J82,1460743131!J82,1460743849!J82,1460744748!J82,1460745489!J82,1460763610!J82,1460764309!J82,1460764997!J82,1460765713!J82,1460766412!J82,1460782746!J82,1460783461!J82,1460784181!J82,1460784896!J82,1460785613!J82,1460823518!J82,1460824233!J82,1460824931!J82,1460825647!J82,1460826348!J82,1461097447!J82)</f>
        <v>0</v>
      </c>
      <c r="K82">
        <f>MEDIAN(1460702418!K82,1460703118!K82,1460703807!K82,1460704523!K82,1460705241!K82,1460743131!K82,1460743849!K82,1460744748!K82,1460745489!K82,1460763610!K82,1460764309!K82,1460764997!K82,1460765713!K82,1460766412!K82,1460782746!K82,1460783461!K82,1460784181!K82,1460784896!K82,1460785613!K82,1460823518!K82,1460824233!K82,1460824931!K82,1460825647!K82,1460826348!K82,1461097447!K82)</f>
        <v>0</v>
      </c>
    </row>
    <row r="83" spans="1:11">
      <c r="A83">
        <f>MEDIAN(1460702418!A83,1460703118!A83,1460703807!A83,1460704523!A83,1460705241!A83,1460743131!A83,1460743849!A83,1460744748!A83,1460745489!A83,1460763610!A83,1460764309!A83,1460764997!A83,1460765713!A83,1460766412!A83,1460782746!A83,1460783461!A83,1460784181!A83,1460784896!A83,1460785613!A83,1460823518!A83,1460824233!A83,1460824931!A83,1460825647!A83,1460826348!A83,1461097447!A83)</f>
        <v>0</v>
      </c>
      <c r="B83">
        <f>MEDIAN(1460702418!B83,1460703118!B83,1460703807!B83,1460704523!B83,1460705241!B83,1460743131!B83,1460743849!B83,1460744748!B83,1460745489!B83,1460763610!B83,1460764309!B83,1460764997!B83,1460765713!B83,1460766412!B83,1460782746!B83,1460783461!B83,1460784181!B83,1460784896!B83,1460785613!B83,1460823518!B83,1460824233!B83,1460824931!B83,1460825647!B83,1460826348!B83,1461097447!B83)</f>
        <v>0</v>
      </c>
      <c r="C83">
        <f>MEDIAN(1460702418!C83,1460703118!C83,1460703807!C83,1460704523!C83,1460705241!C83,1460743131!C83,1460743849!C83,1460744748!C83,1460745489!C83,1460763610!C83,1460764309!C83,1460764997!C83,1460765713!C83,1460766412!C83,1460782746!C83,1460783461!C83,1460784181!C83,1460784896!C83,1460785613!C83,1460823518!C83,1460824233!C83,1460824931!C83,1460825647!C83,1460826348!C83,1461097447!C83)</f>
        <v>0</v>
      </c>
      <c r="D83">
        <f>MEDIAN(1460702418!D83,1460703118!D83,1460703807!D83,1460704523!D83,1460705241!D83,1460743131!D83,1460743849!D83,1460744748!D83,1460745489!D83,1460763610!D83,1460764309!D83,1460764997!D83,1460765713!D83,1460766412!D83,1460782746!D83,1460783461!D83,1460784181!D83,1460784896!D83,1460785613!D83,1460823518!D83,1460824233!D83,1460824931!D83,1460825647!D83,1460826348!D83,1461097447!D83)</f>
        <v>0</v>
      </c>
      <c r="E83">
        <f>MEDIAN(1460702418!E83,1460703118!E83,1460703807!E83,1460704523!E83,1460705241!E83,1460743131!E83,1460743849!E83,1460744748!E83,1460745489!E83,1460763610!E83,1460764309!E83,1460764997!E83,1460765713!E83,1460766412!E83,1460782746!E83,1460783461!E83,1460784181!E83,1460784896!E83,1460785613!E83,1460823518!E83,1460824233!E83,1460824931!E83,1460825647!E83,1460826348!E83,1461097447!E83)</f>
        <v>0</v>
      </c>
      <c r="F83">
        <f>MEDIAN(1460702418!F83,1460703118!F83,1460703807!F83,1460704523!F83,1460705241!F83,1460743131!F83,1460743849!F83,1460744748!F83,1460745489!F83,1460763610!F83,1460764309!F83,1460764997!F83,1460765713!F83,1460766412!F83,1460782746!F83,1460783461!F83,1460784181!F83,1460784896!F83,1460785613!F83,1460823518!F83,1460824233!F83,1460824931!F83,1460825647!F83,1460826348!F83,1461097447!F83)</f>
        <v>0</v>
      </c>
      <c r="G83">
        <f>MEDIAN(1460702418!G83,1460703118!G83,1460703807!G83,1460704523!G83,1460705241!G83,1460743131!G83,1460743849!G83,1460744748!G83,1460745489!G83,1460763610!G83,1460764309!G83,1460764997!G83,1460765713!G83,1460766412!G83,1460782746!G83,1460783461!G83,1460784181!G83,1460784896!G83,1460785613!G83,1460823518!G83,1460824233!G83,1460824931!G83,1460825647!G83,1460826348!G83,1461097447!G83)</f>
        <v>0</v>
      </c>
      <c r="H83">
        <f>MEDIAN(1460702418!H83,1460703118!H83,1460703807!H83,1460704523!H83,1460705241!H83,1460743131!H83,1460743849!H83,1460744748!H83,1460745489!H83,1460763610!H83,1460764309!H83,1460764997!H83,1460765713!H83,1460766412!H83,1460782746!H83,1460783461!H83,1460784181!H83,1460784896!H83,1460785613!H83,1460823518!H83,1460824233!H83,1460824931!H83,1460825647!H83,1460826348!H83,1461097447!H83)</f>
        <v>0</v>
      </c>
      <c r="I83">
        <f>MEDIAN(1460702418!I83,1460703118!I83,1460703807!I83,1460704523!I83,1460705241!I83,1460743131!I83,1460743849!I83,1460744748!I83,1460745489!I83,1460763610!I83,1460764309!I83,1460764997!I83,1460765713!I83,1460766412!I83,1460782746!I83,1460783461!I83,1460784181!I83,1460784896!I83,1460785613!I83,1460823518!I83,1460824233!I83,1460824931!I83,1460825647!I83,1460826348!I83,1461097447!I83)</f>
        <v>0</v>
      </c>
      <c r="J83">
        <f>MEDIAN(1460702418!J83,1460703118!J83,1460703807!J83,1460704523!J83,1460705241!J83,1460743131!J83,1460743849!J83,1460744748!J83,1460745489!J83,1460763610!J83,1460764309!J83,1460764997!J83,1460765713!J83,1460766412!J83,1460782746!J83,1460783461!J83,1460784181!J83,1460784896!J83,1460785613!J83,1460823518!J83,1460824233!J83,1460824931!J83,1460825647!J83,1460826348!J83,1461097447!J83)</f>
        <v>0</v>
      </c>
      <c r="K83">
        <f>MEDIAN(1460702418!K83,1460703118!K83,1460703807!K83,1460704523!K83,1460705241!K83,1460743131!K83,1460743849!K83,1460744748!K83,1460745489!K83,1460763610!K83,1460764309!K83,1460764997!K83,1460765713!K83,1460766412!K83,1460782746!K83,1460783461!K83,1460784181!K83,1460784896!K83,1460785613!K83,1460823518!K83,1460824233!K83,1460824931!K83,1460825647!K83,1460826348!K83,1461097447!K83)</f>
        <v>0</v>
      </c>
    </row>
    <row r="84" spans="1:11">
      <c r="A84">
        <f>MEDIAN(1460702418!A84,1460703118!A84,1460703807!A84,1460704523!A84,1460705241!A84,1460743131!A84,1460743849!A84,1460744748!A84,1460745489!A84,1460763610!A84,1460764309!A84,1460764997!A84,1460765713!A84,1460766412!A84,1460782746!A84,1460783461!A84,1460784181!A84,1460784896!A84,1460785613!A84,1460823518!A84,1460824233!A84,1460824931!A84,1460825647!A84,1460826348!A84,1461097447!A84)</f>
        <v>0</v>
      </c>
      <c r="B84">
        <f>MEDIAN(1460702418!B84,1460703118!B84,1460703807!B84,1460704523!B84,1460705241!B84,1460743131!B84,1460743849!B84,1460744748!B84,1460745489!B84,1460763610!B84,1460764309!B84,1460764997!B84,1460765713!B84,1460766412!B84,1460782746!B84,1460783461!B84,1460784181!B84,1460784896!B84,1460785613!B84,1460823518!B84,1460824233!B84,1460824931!B84,1460825647!B84,1460826348!B84,1461097447!B84)</f>
        <v>0</v>
      </c>
      <c r="C84">
        <f>MEDIAN(1460702418!C84,1460703118!C84,1460703807!C84,1460704523!C84,1460705241!C84,1460743131!C84,1460743849!C84,1460744748!C84,1460745489!C84,1460763610!C84,1460764309!C84,1460764997!C84,1460765713!C84,1460766412!C84,1460782746!C84,1460783461!C84,1460784181!C84,1460784896!C84,1460785613!C84,1460823518!C84,1460824233!C84,1460824931!C84,1460825647!C84,1460826348!C84,1461097447!C84)</f>
        <v>0</v>
      </c>
      <c r="D84">
        <f>MEDIAN(1460702418!D84,1460703118!D84,1460703807!D84,1460704523!D84,1460705241!D84,1460743131!D84,1460743849!D84,1460744748!D84,1460745489!D84,1460763610!D84,1460764309!D84,1460764997!D84,1460765713!D84,1460766412!D84,1460782746!D84,1460783461!D84,1460784181!D84,1460784896!D84,1460785613!D84,1460823518!D84,1460824233!D84,1460824931!D84,1460825647!D84,1460826348!D84,1461097447!D84)</f>
        <v>0</v>
      </c>
      <c r="E84">
        <f>MEDIAN(1460702418!E84,1460703118!E84,1460703807!E84,1460704523!E84,1460705241!E84,1460743131!E84,1460743849!E84,1460744748!E84,1460745489!E84,1460763610!E84,1460764309!E84,1460764997!E84,1460765713!E84,1460766412!E84,1460782746!E84,1460783461!E84,1460784181!E84,1460784896!E84,1460785613!E84,1460823518!E84,1460824233!E84,1460824931!E84,1460825647!E84,1460826348!E84,1461097447!E84)</f>
        <v>0</v>
      </c>
      <c r="F84">
        <f>MEDIAN(1460702418!F84,1460703118!F84,1460703807!F84,1460704523!F84,1460705241!F84,1460743131!F84,1460743849!F84,1460744748!F84,1460745489!F84,1460763610!F84,1460764309!F84,1460764997!F84,1460765713!F84,1460766412!F84,1460782746!F84,1460783461!F84,1460784181!F84,1460784896!F84,1460785613!F84,1460823518!F84,1460824233!F84,1460824931!F84,1460825647!F84,1460826348!F84,1461097447!F84)</f>
        <v>0</v>
      </c>
      <c r="G84">
        <f>MEDIAN(1460702418!G84,1460703118!G84,1460703807!G84,1460704523!G84,1460705241!G84,1460743131!G84,1460743849!G84,1460744748!G84,1460745489!G84,1460763610!G84,1460764309!G84,1460764997!G84,1460765713!G84,1460766412!G84,1460782746!G84,1460783461!G84,1460784181!G84,1460784896!G84,1460785613!G84,1460823518!G84,1460824233!G84,1460824931!G84,1460825647!G84,1460826348!G84,1461097447!G84)</f>
        <v>0</v>
      </c>
      <c r="H84">
        <f>MEDIAN(1460702418!H84,1460703118!H84,1460703807!H84,1460704523!H84,1460705241!H84,1460743131!H84,1460743849!H84,1460744748!H84,1460745489!H84,1460763610!H84,1460764309!H84,1460764997!H84,1460765713!H84,1460766412!H84,1460782746!H84,1460783461!H84,1460784181!H84,1460784896!H84,1460785613!H84,1460823518!H84,1460824233!H84,1460824931!H84,1460825647!H84,1460826348!H84,1461097447!H84)</f>
        <v>0</v>
      </c>
      <c r="I84">
        <f>MEDIAN(1460702418!I84,1460703118!I84,1460703807!I84,1460704523!I84,1460705241!I84,1460743131!I84,1460743849!I84,1460744748!I84,1460745489!I84,1460763610!I84,1460764309!I84,1460764997!I84,1460765713!I84,1460766412!I84,1460782746!I84,1460783461!I84,1460784181!I84,1460784896!I84,1460785613!I84,1460823518!I84,1460824233!I84,1460824931!I84,1460825647!I84,1460826348!I84,1461097447!I84)</f>
        <v>0</v>
      </c>
      <c r="J84">
        <f>MEDIAN(1460702418!J84,1460703118!J84,1460703807!J84,1460704523!J84,1460705241!J84,1460743131!J84,1460743849!J84,1460744748!J84,1460745489!J84,1460763610!J84,1460764309!J84,1460764997!J84,1460765713!J84,1460766412!J84,1460782746!J84,1460783461!J84,1460784181!J84,1460784896!J84,1460785613!J84,1460823518!J84,1460824233!J84,1460824931!J84,1460825647!J84,1460826348!J84,1461097447!J84)</f>
        <v>0</v>
      </c>
      <c r="K84">
        <f>MEDIAN(1460702418!K84,1460703118!K84,1460703807!K84,1460704523!K84,1460705241!K84,1460743131!K84,1460743849!K84,1460744748!K84,1460745489!K84,1460763610!K84,1460764309!K84,1460764997!K84,1460765713!K84,1460766412!K84,1460782746!K84,1460783461!K84,1460784181!K84,1460784896!K84,1460785613!K84,1460823518!K84,1460824233!K84,1460824931!K84,1460825647!K84,1460826348!K84,1461097447!K84)</f>
        <v>0</v>
      </c>
    </row>
    <row r="85" spans="1:11">
      <c r="A85">
        <f>MEDIAN(1460702418!A85,1460703118!A85,1460703807!A85,1460704523!A85,1460705241!A85,1460743131!A85,1460743849!A85,1460744748!A85,1460745489!A85,1460763610!A85,1460764309!A85,1460764997!A85,1460765713!A85,1460766412!A85,1460782746!A85,1460783461!A85,1460784181!A85,1460784896!A85,1460785613!A85,1460823518!A85,1460824233!A85,1460824931!A85,1460825647!A85,1460826348!A85,1461097447!A85)</f>
        <v>0</v>
      </c>
      <c r="B85">
        <f>MEDIAN(1460702418!B85,1460703118!B85,1460703807!B85,1460704523!B85,1460705241!B85,1460743131!B85,1460743849!B85,1460744748!B85,1460745489!B85,1460763610!B85,1460764309!B85,1460764997!B85,1460765713!B85,1460766412!B85,1460782746!B85,1460783461!B85,1460784181!B85,1460784896!B85,1460785613!B85,1460823518!B85,1460824233!B85,1460824931!B85,1460825647!B85,1460826348!B85,1461097447!B85)</f>
        <v>0</v>
      </c>
      <c r="C85">
        <f>MEDIAN(1460702418!C85,1460703118!C85,1460703807!C85,1460704523!C85,1460705241!C85,1460743131!C85,1460743849!C85,1460744748!C85,1460745489!C85,1460763610!C85,1460764309!C85,1460764997!C85,1460765713!C85,1460766412!C85,1460782746!C85,1460783461!C85,1460784181!C85,1460784896!C85,1460785613!C85,1460823518!C85,1460824233!C85,1460824931!C85,1460825647!C85,1460826348!C85,1461097447!C85)</f>
        <v>0</v>
      </c>
      <c r="D85">
        <f>MEDIAN(1460702418!D85,1460703118!D85,1460703807!D85,1460704523!D85,1460705241!D85,1460743131!D85,1460743849!D85,1460744748!D85,1460745489!D85,1460763610!D85,1460764309!D85,1460764997!D85,1460765713!D85,1460766412!D85,1460782746!D85,1460783461!D85,1460784181!D85,1460784896!D85,1460785613!D85,1460823518!D85,1460824233!D85,1460824931!D85,1460825647!D85,1460826348!D85,1461097447!D85)</f>
        <v>0</v>
      </c>
      <c r="E85">
        <f>MEDIAN(1460702418!E85,1460703118!E85,1460703807!E85,1460704523!E85,1460705241!E85,1460743131!E85,1460743849!E85,1460744748!E85,1460745489!E85,1460763610!E85,1460764309!E85,1460764997!E85,1460765713!E85,1460766412!E85,1460782746!E85,1460783461!E85,1460784181!E85,1460784896!E85,1460785613!E85,1460823518!E85,1460824233!E85,1460824931!E85,1460825647!E85,1460826348!E85,1461097447!E85)</f>
        <v>0</v>
      </c>
      <c r="F85">
        <f>MEDIAN(1460702418!F85,1460703118!F85,1460703807!F85,1460704523!F85,1460705241!F85,1460743131!F85,1460743849!F85,1460744748!F85,1460745489!F85,1460763610!F85,1460764309!F85,1460764997!F85,1460765713!F85,1460766412!F85,1460782746!F85,1460783461!F85,1460784181!F85,1460784896!F85,1460785613!F85,1460823518!F85,1460824233!F85,1460824931!F85,1460825647!F85,1460826348!F85,1461097447!F85)</f>
        <v>0</v>
      </c>
      <c r="G85">
        <f>MEDIAN(1460702418!G85,1460703118!G85,1460703807!G85,1460704523!G85,1460705241!G85,1460743131!G85,1460743849!G85,1460744748!G85,1460745489!G85,1460763610!G85,1460764309!G85,1460764997!G85,1460765713!G85,1460766412!G85,1460782746!G85,1460783461!G85,1460784181!G85,1460784896!G85,1460785613!G85,1460823518!G85,1460824233!G85,1460824931!G85,1460825647!G85,1460826348!G85,1461097447!G85)</f>
        <v>0</v>
      </c>
      <c r="H85">
        <f>MEDIAN(1460702418!H85,1460703118!H85,1460703807!H85,1460704523!H85,1460705241!H85,1460743131!H85,1460743849!H85,1460744748!H85,1460745489!H85,1460763610!H85,1460764309!H85,1460764997!H85,1460765713!H85,1460766412!H85,1460782746!H85,1460783461!H85,1460784181!H85,1460784896!H85,1460785613!H85,1460823518!H85,1460824233!H85,1460824931!H85,1460825647!H85,1460826348!H85,1461097447!H85)</f>
        <v>0</v>
      </c>
      <c r="I85">
        <f>MEDIAN(1460702418!I85,1460703118!I85,1460703807!I85,1460704523!I85,1460705241!I85,1460743131!I85,1460743849!I85,1460744748!I85,1460745489!I85,1460763610!I85,1460764309!I85,1460764997!I85,1460765713!I85,1460766412!I85,1460782746!I85,1460783461!I85,1460784181!I85,1460784896!I85,1460785613!I85,1460823518!I85,1460824233!I85,1460824931!I85,1460825647!I85,1460826348!I85,1461097447!I85)</f>
        <v>0</v>
      </c>
      <c r="J85">
        <f>MEDIAN(1460702418!J85,1460703118!J85,1460703807!J85,1460704523!J85,1460705241!J85,1460743131!J85,1460743849!J85,1460744748!J85,1460745489!J85,1460763610!J85,1460764309!J85,1460764997!J85,1460765713!J85,1460766412!J85,1460782746!J85,1460783461!J85,1460784181!J85,1460784896!J85,1460785613!J85,1460823518!J85,1460824233!J85,1460824931!J85,1460825647!J85,1460826348!J85,1461097447!J85)</f>
        <v>0</v>
      </c>
      <c r="K85">
        <f>MEDIAN(1460702418!K85,1460703118!K85,1460703807!K85,1460704523!K85,1460705241!K85,1460743131!K85,1460743849!K85,1460744748!K85,1460745489!K85,1460763610!K85,1460764309!K85,1460764997!K85,1460765713!K85,1460766412!K85,1460782746!K85,1460783461!K85,1460784181!K85,1460784896!K85,1460785613!K85,1460823518!K85,1460824233!K85,1460824931!K85,1460825647!K85,1460826348!K85,1461097447!K85)</f>
        <v>0</v>
      </c>
    </row>
    <row r="86" spans="1:11">
      <c r="A86">
        <f>MEDIAN(1460702418!A86,1460703118!A86,1460703807!A86,1460704523!A86,1460705241!A86,1460743131!A86,1460743849!A86,1460744748!A86,1460745489!A86,1460763610!A86,1460764309!A86,1460764997!A86,1460765713!A86,1460766412!A86,1460782746!A86,1460783461!A86,1460784181!A86,1460784896!A86,1460785613!A86,1460823518!A86,1460824233!A86,1460824931!A86,1460825647!A86,1460826348!A86,1461097447!A86)</f>
        <v>0</v>
      </c>
      <c r="B86">
        <f>MEDIAN(1460702418!B86,1460703118!B86,1460703807!B86,1460704523!B86,1460705241!B86,1460743131!B86,1460743849!B86,1460744748!B86,1460745489!B86,1460763610!B86,1460764309!B86,1460764997!B86,1460765713!B86,1460766412!B86,1460782746!B86,1460783461!B86,1460784181!B86,1460784896!B86,1460785613!B86,1460823518!B86,1460824233!B86,1460824931!B86,1460825647!B86,1460826348!B86,1461097447!B86)</f>
        <v>0</v>
      </c>
      <c r="C86">
        <f>MEDIAN(1460702418!C86,1460703118!C86,1460703807!C86,1460704523!C86,1460705241!C86,1460743131!C86,1460743849!C86,1460744748!C86,1460745489!C86,1460763610!C86,1460764309!C86,1460764997!C86,1460765713!C86,1460766412!C86,1460782746!C86,1460783461!C86,1460784181!C86,1460784896!C86,1460785613!C86,1460823518!C86,1460824233!C86,1460824931!C86,1460825647!C86,1460826348!C86,1461097447!C86)</f>
        <v>0</v>
      </c>
      <c r="D86">
        <f>MEDIAN(1460702418!D86,1460703118!D86,1460703807!D86,1460704523!D86,1460705241!D86,1460743131!D86,1460743849!D86,1460744748!D86,1460745489!D86,1460763610!D86,1460764309!D86,1460764997!D86,1460765713!D86,1460766412!D86,1460782746!D86,1460783461!D86,1460784181!D86,1460784896!D86,1460785613!D86,1460823518!D86,1460824233!D86,1460824931!D86,1460825647!D86,1460826348!D86,1461097447!D86)</f>
        <v>0</v>
      </c>
      <c r="E86">
        <f>MEDIAN(1460702418!E86,1460703118!E86,1460703807!E86,1460704523!E86,1460705241!E86,1460743131!E86,1460743849!E86,1460744748!E86,1460745489!E86,1460763610!E86,1460764309!E86,1460764997!E86,1460765713!E86,1460766412!E86,1460782746!E86,1460783461!E86,1460784181!E86,1460784896!E86,1460785613!E86,1460823518!E86,1460824233!E86,1460824931!E86,1460825647!E86,1460826348!E86,1461097447!E86)</f>
        <v>0</v>
      </c>
      <c r="F86">
        <f>MEDIAN(1460702418!F86,1460703118!F86,1460703807!F86,1460704523!F86,1460705241!F86,1460743131!F86,1460743849!F86,1460744748!F86,1460745489!F86,1460763610!F86,1460764309!F86,1460764997!F86,1460765713!F86,1460766412!F86,1460782746!F86,1460783461!F86,1460784181!F86,1460784896!F86,1460785613!F86,1460823518!F86,1460824233!F86,1460824931!F86,1460825647!F86,1460826348!F86,1461097447!F86)</f>
        <v>0</v>
      </c>
      <c r="G86">
        <f>MEDIAN(1460702418!G86,1460703118!G86,1460703807!G86,1460704523!G86,1460705241!G86,1460743131!G86,1460743849!G86,1460744748!G86,1460745489!G86,1460763610!G86,1460764309!G86,1460764997!G86,1460765713!G86,1460766412!G86,1460782746!G86,1460783461!G86,1460784181!G86,1460784896!G86,1460785613!G86,1460823518!G86,1460824233!G86,1460824931!G86,1460825647!G86,1460826348!G86,1461097447!G86)</f>
        <v>0</v>
      </c>
      <c r="H86">
        <f>MEDIAN(1460702418!H86,1460703118!H86,1460703807!H86,1460704523!H86,1460705241!H86,1460743131!H86,1460743849!H86,1460744748!H86,1460745489!H86,1460763610!H86,1460764309!H86,1460764997!H86,1460765713!H86,1460766412!H86,1460782746!H86,1460783461!H86,1460784181!H86,1460784896!H86,1460785613!H86,1460823518!H86,1460824233!H86,1460824931!H86,1460825647!H86,1460826348!H86,1461097447!H86)</f>
        <v>0</v>
      </c>
      <c r="I86">
        <f>MEDIAN(1460702418!I86,1460703118!I86,1460703807!I86,1460704523!I86,1460705241!I86,1460743131!I86,1460743849!I86,1460744748!I86,1460745489!I86,1460763610!I86,1460764309!I86,1460764997!I86,1460765713!I86,1460766412!I86,1460782746!I86,1460783461!I86,1460784181!I86,1460784896!I86,1460785613!I86,1460823518!I86,1460824233!I86,1460824931!I86,1460825647!I86,1460826348!I86,1461097447!I86)</f>
        <v>0</v>
      </c>
      <c r="J86">
        <f>MEDIAN(1460702418!J86,1460703118!J86,1460703807!J86,1460704523!J86,1460705241!J86,1460743131!J86,1460743849!J86,1460744748!J86,1460745489!J86,1460763610!J86,1460764309!J86,1460764997!J86,1460765713!J86,1460766412!J86,1460782746!J86,1460783461!J86,1460784181!J86,1460784896!J86,1460785613!J86,1460823518!J86,1460824233!J86,1460824931!J86,1460825647!J86,1460826348!J86,1461097447!J86)</f>
        <v>0</v>
      </c>
      <c r="K86">
        <f>MEDIAN(1460702418!K86,1460703118!K86,1460703807!K86,1460704523!K86,1460705241!K86,1460743131!K86,1460743849!K86,1460744748!K86,1460745489!K86,1460763610!K86,1460764309!K86,1460764997!K86,1460765713!K86,1460766412!K86,1460782746!K86,1460783461!K86,1460784181!K86,1460784896!K86,1460785613!K86,1460823518!K86,1460824233!K86,1460824931!K86,1460825647!K86,1460826348!K86,1461097447!K86)</f>
        <v>0</v>
      </c>
    </row>
    <row r="87" spans="1:11">
      <c r="A87">
        <f>MEDIAN(1460702418!A87,1460703118!A87,1460703807!A87,1460704523!A87,1460705241!A87,1460743131!A87,1460743849!A87,1460744748!A87,1460745489!A87,1460763610!A87,1460764309!A87,1460764997!A87,1460765713!A87,1460766412!A87,1460782746!A87,1460783461!A87,1460784181!A87,1460784896!A87,1460785613!A87,1460823518!A87,1460824233!A87,1460824931!A87,1460825647!A87,1460826348!A87,1461097447!A87)</f>
        <v>0</v>
      </c>
      <c r="B87">
        <f>MEDIAN(1460702418!B87,1460703118!B87,1460703807!B87,1460704523!B87,1460705241!B87,1460743131!B87,1460743849!B87,1460744748!B87,1460745489!B87,1460763610!B87,1460764309!B87,1460764997!B87,1460765713!B87,1460766412!B87,1460782746!B87,1460783461!B87,1460784181!B87,1460784896!B87,1460785613!B87,1460823518!B87,1460824233!B87,1460824931!B87,1460825647!B87,1460826348!B87,1461097447!B87)</f>
        <v>0</v>
      </c>
      <c r="C87">
        <f>MEDIAN(1460702418!C87,1460703118!C87,1460703807!C87,1460704523!C87,1460705241!C87,1460743131!C87,1460743849!C87,1460744748!C87,1460745489!C87,1460763610!C87,1460764309!C87,1460764997!C87,1460765713!C87,1460766412!C87,1460782746!C87,1460783461!C87,1460784181!C87,1460784896!C87,1460785613!C87,1460823518!C87,1460824233!C87,1460824931!C87,1460825647!C87,1460826348!C87,1461097447!C87)</f>
        <v>0</v>
      </c>
      <c r="D87">
        <f>MEDIAN(1460702418!D87,1460703118!D87,1460703807!D87,1460704523!D87,1460705241!D87,1460743131!D87,1460743849!D87,1460744748!D87,1460745489!D87,1460763610!D87,1460764309!D87,1460764997!D87,1460765713!D87,1460766412!D87,1460782746!D87,1460783461!D87,1460784181!D87,1460784896!D87,1460785613!D87,1460823518!D87,1460824233!D87,1460824931!D87,1460825647!D87,1460826348!D87,1461097447!D87)</f>
        <v>0</v>
      </c>
      <c r="E87">
        <f>MEDIAN(1460702418!E87,1460703118!E87,1460703807!E87,1460704523!E87,1460705241!E87,1460743131!E87,1460743849!E87,1460744748!E87,1460745489!E87,1460763610!E87,1460764309!E87,1460764997!E87,1460765713!E87,1460766412!E87,1460782746!E87,1460783461!E87,1460784181!E87,1460784896!E87,1460785613!E87,1460823518!E87,1460824233!E87,1460824931!E87,1460825647!E87,1460826348!E87,1461097447!E87)</f>
        <v>0</v>
      </c>
      <c r="F87">
        <f>MEDIAN(1460702418!F87,1460703118!F87,1460703807!F87,1460704523!F87,1460705241!F87,1460743131!F87,1460743849!F87,1460744748!F87,1460745489!F87,1460763610!F87,1460764309!F87,1460764997!F87,1460765713!F87,1460766412!F87,1460782746!F87,1460783461!F87,1460784181!F87,1460784896!F87,1460785613!F87,1460823518!F87,1460824233!F87,1460824931!F87,1460825647!F87,1460826348!F87,1461097447!F87)</f>
        <v>0</v>
      </c>
      <c r="G87">
        <f>MEDIAN(1460702418!G87,1460703118!G87,1460703807!G87,1460704523!G87,1460705241!G87,1460743131!G87,1460743849!G87,1460744748!G87,1460745489!G87,1460763610!G87,1460764309!G87,1460764997!G87,1460765713!G87,1460766412!G87,1460782746!G87,1460783461!G87,1460784181!G87,1460784896!G87,1460785613!G87,1460823518!G87,1460824233!G87,1460824931!G87,1460825647!G87,1460826348!G87,1461097447!G87)</f>
        <v>0</v>
      </c>
      <c r="H87">
        <f>MEDIAN(1460702418!H87,1460703118!H87,1460703807!H87,1460704523!H87,1460705241!H87,1460743131!H87,1460743849!H87,1460744748!H87,1460745489!H87,1460763610!H87,1460764309!H87,1460764997!H87,1460765713!H87,1460766412!H87,1460782746!H87,1460783461!H87,1460784181!H87,1460784896!H87,1460785613!H87,1460823518!H87,1460824233!H87,1460824931!H87,1460825647!H87,1460826348!H87,1461097447!H87)</f>
        <v>0</v>
      </c>
      <c r="I87">
        <f>MEDIAN(1460702418!I87,1460703118!I87,1460703807!I87,1460704523!I87,1460705241!I87,1460743131!I87,1460743849!I87,1460744748!I87,1460745489!I87,1460763610!I87,1460764309!I87,1460764997!I87,1460765713!I87,1460766412!I87,1460782746!I87,1460783461!I87,1460784181!I87,1460784896!I87,1460785613!I87,1460823518!I87,1460824233!I87,1460824931!I87,1460825647!I87,1460826348!I87,1461097447!I87)</f>
        <v>0</v>
      </c>
      <c r="J87">
        <f>MEDIAN(1460702418!J87,1460703118!J87,1460703807!J87,1460704523!J87,1460705241!J87,1460743131!J87,1460743849!J87,1460744748!J87,1460745489!J87,1460763610!J87,1460764309!J87,1460764997!J87,1460765713!J87,1460766412!J87,1460782746!J87,1460783461!J87,1460784181!J87,1460784896!J87,1460785613!J87,1460823518!J87,1460824233!J87,1460824931!J87,1460825647!J87,1460826348!J87,1461097447!J87)</f>
        <v>0</v>
      </c>
      <c r="K87">
        <f>MEDIAN(1460702418!K87,1460703118!K87,1460703807!K87,1460704523!K87,1460705241!K87,1460743131!K87,1460743849!K87,1460744748!K87,1460745489!K87,1460763610!K87,1460764309!K87,1460764997!K87,1460765713!K87,1460766412!K87,1460782746!K87,1460783461!K87,1460784181!K87,1460784896!K87,1460785613!K87,1460823518!K87,1460824233!K87,1460824931!K87,1460825647!K87,1460826348!K87,1461097447!K87)</f>
        <v>0</v>
      </c>
    </row>
    <row r="88" spans="1:11">
      <c r="A88">
        <f>MEDIAN(1460702418!A88,1460703118!A88,1460703807!A88,1460704523!A88,1460705241!A88,1460743131!A88,1460743849!A88,1460744748!A88,1460745489!A88,1460763610!A88,1460764309!A88,1460764997!A88,1460765713!A88,1460766412!A88,1460782746!A88,1460783461!A88,1460784181!A88,1460784896!A88,1460785613!A88,1460823518!A88,1460824233!A88,1460824931!A88,1460825647!A88,1460826348!A88,1461097447!A88)</f>
        <v>0</v>
      </c>
      <c r="B88">
        <f>MEDIAN(1460702418!B88,1460703118!B88,1460703807!B88,1460704523!B88,1460705241!B88,1460743131!B88,1460743849!B88,1460744748!B88,1460745489!B88,1460763610!B88,1460764309!B88,1460764997!B88,1460765713!B88,1460766412!B88,1460782746!B88,1460783461!B88,1460784181!B88,1460784896!B88,1460785613!B88,1460823518!B88,1460824233!B88,1460824931!B88,1460825647!B88,1460826348!B88,1461097447!B88)</f>
        <v>0</v>
      </c>
      <c r="C88">
        <f>MEDIAN(1460702418!C88,1460703118!C88,1460703807!C88,1460704523!C88,1460705241!C88,1460743131!C88,1460743849!C88,1460744748!C88,1460745489!C88,1460763610!C88,1460764309!C88,1460764997!C88,1460765713!C88,1460766412!C88,1460782746!C88,1460783461!C88,1460784181!C88,1460784896!C88,1460785613!C88,1460823518!C88,1460824233!C88,1460824931!C88,1460825647!C88,1460826348!C88,1461097447!C88)</f>
        <v>0</v>
      </c>
      <c r="D88">
        <f>MEDIAN(1460702418!D88,1460703118!D88,1460703807!D88,1460704523!D88,1460705241!D88,1460743131!D88,1460743849!D88,1460744748!D88,1460745489!D88,1460763610!D88,1460764309!D88,1460764997!D88,1460765713!D88,1460766412!D88,1460782746!D88,1460783461!D88,1460784181!D88,1460784896!D88,1460785613!D88,1460823518!D88,1460824233!D88,1460824931!D88,1460825647!D88,1460826348!D88,1461097447!D88)</f>
        <v>0</v>
      </c>
      <c r="E88">
        <f>MEDIAN(1460702418!E88,1460703118!E88,1460703807!E88,1460704523!E88,1460705241!E88,1460743131!E88,1460743849!E88,1460744748!E88,1460745489!E88,1460763610!E88,1460764309!E88,1460764997!E88,1460765713!E88,1460766412!E88,1460782746!E88,1460783461!E88,1460784181!E88,1460784896!E88,1460785613!E88,1460823518!E88,1460824233!E88,1460824931!E88,1460825647!E88,1460826348!E88,1461097447!E88)</f>
        <v>0</v>
      </c>
      <c r="F88">
        <f>MEDIAN(1460702418!F88,1460703118!F88,1460703807!F88,1460704523!F88,1460705241!F88,1460743131!F88,1460743849!F88,1460744748!F88,1460745489!F88,1460763610!F88,1460764309!F88,1460764997!F88,1460765713!F88,1460766412!F88,1460782746!F88,1460783461!F88,1460784181!F88,1460784896!F88,1460785613!F88,1460823518!F88,1460824233!F88,1460824931!F88,1460825647!F88,1460826348!F88,1461097447!F88)</f>
        <v>0</v>
      </c>
      <c r="G88">
        <f>MEDIAN(1460702418!G88,1460703118!G88,1460703807!G88,1460704523!G88,1460705241!G88,1460743131!G88,1460743849!G88,1460744748!G88,1460745489!G88,1460763610!G88,1460764309!G88,1460764997!G88,1460765713!G88,1460766412!G88,1460782746!G88,1460783461!G88,1460784181!G88,1460784896!G88,1460785613!G88,1460823518!G88,1460824233!G88,1460824931!G88,1460825647!G88,1460826348!G88,1461097447!G88)</f>
        <v>0</v>
      </c>
      <c r="H88">
        <f>MEDIAN(1460702418!H88,1460703118!H88,1460703807!H88,1460704523!H88,1460705241!H88,1460743131!H88,1460743849!H88,1460744748!H88,1460745489!H88,1460763610!H88,1460764309!H88,1460764997!H88,1460765713!H88,1460766412!H88,1460782746!H88,1460783461!H88,1460784181!H88,1460784896!H88,1460785613!H88,1460823518!H88,1460824233!H88,1460824931!H88,1460825647!H88,1460826348!H88,1461097447!H88)</f>
        <v>0</v>
      </c>
      <c r="I88">
        <f>MEDIAN(1460702418!I88,1460703118!I88,1460703807!I88,1460704523!I88,1460705241!I88,1460743131!I88,1460743849!I88,1460744748!I88,1460745489!I88,1460763610!I88,1460764309!I88,1460764997!I88,1460765713!I88,1460766412!I88,1460782746!I88,1460783461!I88,1460784181!I88,1460784896!I88,1460785613!I88,1460823518!I88,1460824233!I88,1460824931!I88,1460825647!I88,1460826348!I88,1461097447!I88)</f>
        <v>0</v>
      </c>
      <c r="J88">
        <f>MEDIAN(1460702418!J88,1460703118!J88,1460703807!J88,1460704523!J88,1460705241!J88,1460743131!J88,1460743849!J88,1460744748!J88,1460745489!J88,1460763610!J88,1460764309!J88,1460764997!J88,1460765713!J88,1460766412!J88,1460782746!J88,1460783461!J88,1460784181!J88,1460784896!J88,1460785613!J88,1460823518!J88,1460824233!J88,1460824931!J88,1460825647!J88,1460826348!J88,1461097447!J88)</f>
        <v>0</v>
      </c>
      <c r="K88">
        <f>MEDIAN(1460702418!K88,1460703118!K88,1460703807!K88,1460704523!K88,1460705241!K88,1460743131!K88,1460743849!K88,1460744748!K88,1460745489!K88,1460763610!K88,1460764309!K88,1460764997!K88,1460765713!K88,1460766412!K88,1460782746!K88,1460783461!K88,1460784181!K88,1460784896!K88,1460785613!K88,1460823518!K88,1460824233!K88,1460824931!K88,1460825647!K88,1460826348!K88,1461097447!K88)</f>
        <v>0</v>
      </c>
    </row>
    <row r="89" spans="1:11">
      <c r="A89">
        <f>MEDIAN(1460702418!A89,1460703118!A89,1460703807!A89,1460704523!A89,1460705241!A89,1460743131!A89,1460743849!A89,1460744748!A89,1460745489!A89,1460763610!A89,1460764309!A89,1460764997!A89,1460765713!A89,1460766412!A89,1460782746!A89,1460783461!A89,1460784181!A89,1460784896!A89,1460785613!A89,1460823518!A89,1460824233!A89,1460824931!A89,1460825647!A89,1460826348!A89,1461097447!A89)</f>
        <v>0</v>
      </c>
      <c r="B89">
        <f>MEDIAN(1460702418!B89,1460703118!B89,1460703807!B89,1460704523!B89,1460705241!B89,1460743131!B89,1460743849!B89,1460744748!B89,1460745489!B89,1460763610!B89,1460764309!B89,1460764997!B89,1460765713!B89,1460766412!B89,1460782746!B89,1460783461!B89,1460784181!B89,1460784896!B89,1460785613!B89,1460823518!B89,1460824233!B89,1460824931!B89,1460825647!B89,1460826348!B89,1461097447!B89)</f>
        <v>0</v>
      </c>
      <c r="C89">
        <f>MEDIAN(1460702418!C89,1460703118!C89,1460703807!C89,1460704523!C89,1460705241!C89,1460743131!C89,1460743849!C89,1460744748!C89,1460745489!C89,1460763610!C89,1460764309!C89,1460764997!C89,1460765713!C89,1460766412!C89,1460782746!C89,1460783461!C89,1460784181!C89,1460784896!C89,1460785613!C89,1460823518!C89,1460824233!C89,1460824931!C89,1460825647!C89,1460826348!C89,1461097447!C89)</f>
        <v>0</v>
      </c>
      <c r="D89">
        <f>MEDIAN(1460702418!D89,1460703118!D89,1460703807!D89,1460704523!D89,1460705241!D89,1460743131!D89,1460743849!D89,1460744748!D89,1460745489!D89,1460763610!D89,1460764309!D89,1460764997!D89,1460765713!D89,1460766412!D89,1460782746!D89,1460783461!D89,1460784181!D89,1460784896!D89,1460785613!D89,1460823518!D89,1460824233!D89,1460824931!D89,1460825647!D89,1460826348!D89,1461097447!D89)</f>
        <v>0</v>
      </c>
      <c r="E89">
        <f>MEDIAN(1460702418!E89,1460703118!E89,1460703807!E89,1460704523!E89,1460705241!E89,1460743131!E89,1460743849!E89,1460744748!E89,1460745489!E89,1460763610!E89,1460764309!E89,1460764997!E89,1460765713!E89,1460766412!E89,1460782746!E89,1460783461!E89,1460784181!E89,1460784896!E89,1460785613!E89,1460823518!E89,1460824233!E89,1460824931!E89,1460825647!E89,1460826348!E89,1461097447!E89)</f>
        <v>0</v>
      </c>
      <c r="F89">
        <f>MEDIAN(1460702418!F89,1460703118!F89,1460703807!F89,1460704523!F89,1460705241!F89,1460743131!F89,1460743849!F89,1460744748!F89,1460745489!F89,1460763610!F89,1460764309!F89,1460764997!F89,1460765713!F89,1460766412!F89,1460782746!F89,1460783461!F89,1460784181!F89,1460784896!F89,1460785613!F89,1460823518!F89,1460824233!F89,1460824931!F89,1460825647!F89,1460826348!F89,1461097447!F89)</f>
        <v>0</v>
      </c>
      <c r="G89">
        <f>MEDIAN(1460702418!G89,1460703118!G89,1460703807!G89,1460704523!G89,1460705241!G89,1460743131!G89,1460743849!G89,1460744748!G89,1460745489!G89,1460763610!G89,1460764309!G89,1460764997!G89,1460765713!G89,1460766412!G89,1460782746!G89,1460783461!G89,1460784181!G89,1460784896!G89,1460785613!G89,1460823518!G89,1460824233!G89,1460824931!G89,1460825647!G89,1460826348!G89,1461097447!G89)</f>
        <v>0</v>
      </c>
      <c r="H89">
        <f>MEDIAN(1460702418!H89,1460703118!H89,1460703807!H89,1460704523!H89,1460705241!H89,1460743131!H89,1460743849!H89,1460744748!H89,1460745489!H89,1460763610!H89,1460764309!H89,1460764997!H89,1460765713!H89,1460766412!H89,1460782746!H89,1460783461!H89,1460784181!H89,1460784896!H89,1460785613!H89,1460823518!H89,1460824233!H89,1460824931!H89,1460825647!H89,1460826348!H89,1461097447!H89)</f>
        <v>0</v>
      </c>
      <c r="I89">
        <f>MEDIAN(1460702418!I89,1460703118!I89,1460703807!I89,1460704523!I89,1460705241!I89,1460743131!I89,1460743849!I89,1460744748!I89,1460745489!I89,1460763610!I89,1460764309!I89,1460764997!I89,1460765713!I89,1460766412!I89,1460782746!I89,1460783461!I89,1460784181!I89,1460784896!I89,1460785613!I89,1460823518!I89,1460824233!I89,1460824931!I89,1460825647!I89,1460826348!I89,1461097447!I89)</f>
        <v>0</v>
      </c>
      <c r="J89">
        <f>MEDIAN(1460702418!J89,1460703118!J89,1460703807!J89,1460704523!J89,1460705241!J89,1460743131!J89,1460743849!J89,1460744748!J89,1460745489!J89,1460763610!J89,1460764309!J89,1460764997!J89,1460765713!J89,1460766412!J89,1460782746!J89,1460783461!J89,1460784181!J89,1460784896!J89,1460785613!J89,1460823518!J89,1460824233!J89,1460824931!J89,1460825647!J89,1460826348!J89,1461097447!J89)</f>
        <v>0</v>
      </c>
      <c r="K89">
        <f>MEDIAN(1460702418!K89,1460703118!K89,1460703807!K89,1460704523!K89,1460705241!K89,1460743131!K89,1460743849!K89,1460744748!K89,1460745489!K89,1460763610!K89,1460764309!K89,1460764997!K89,1460765713!K89,1460766412!K89,1460782746!K89,1460783461!K89,1460784181!K89,1460784896!K89,1460785613!K89,1460823518!K89,1460824233!K89,1460824931!K89,1460825647!K89,1460826348!K89,1461097447!K89)</f>
        <v>0</v>
      </c>
    </row>
    <row r="90" spans="1:11">
      <c r="A90">
        <f>MEDIAN(1460702418!A90,1460703118!A90,1460703807!A90,1460704523!A90,1460705241!A90,1460743131!A90,1460743849!A90,1460744748!A90,1460745489!A90,1460763610!A90,1460764309!A90,1460764997!A90,1460765713!A90,1460766412!A90,1460782746!A90,1460783461!A90,1460784181!A90,1460784896!A90,1460785613!A90,1460823518!A90,1460824233!A90,1460824931!A90,1460825647!A90,1460826348!A90,1461097447!A90)</f>
        <v>0</v>
      </c>
      <c r="B90">
        <f>MEDIAN(1460702418!B90,1460703118!B90,1460703807!B90,1460704523!B90,1460705241!B90,1460743131!B90,1460743849!B90,1460744748!B90,1460745489!B90,1460763610!B90,1460764309!B90,1460764997!B90,1460765713!B90,1460766412!B90,1460782746!B90,1460783461!B90,1460784181!B90,1460784896!B90,1460785613!B90,1460823518!B90,1460824233!B90,1460824931!B90,1460825647!B90,1460826348!B90,1461097447!B90)</f>
        <v>0</v>
      </c>
      <c r="C90">
        <f>MEDIAN(1460702418!C90,1460703118!C90,1460703807!C90,1460704523!C90,1460705241!C90,1460743131!C90,1460743849!C90,1460744748!C90,1460745489!C90,1460763610!C90,1460764309!C90,1460764997!C90,1460765713!C90,1460766412!C90,1460782746!C90,1460783461!C90,1460784181!C90,1460784896!C90,1460785613!C90,1460823518!C90,1460824233!C90,1460824931!C90,1460825647!C90,1460826348!C90,1461097447!C90)</f>
        <v>0</v>
      </c>
      <c r="D90">
        <f>MEDIAN(1460702418!D90,1460703118!D90,1460703807!D90,1460704523!D90,1460705241!D90,1460743131!D90,1460743849!D90,1460744748!D90,1460745489!D90,1460763610!D90,1460764309!D90,1460764997!D90,1460765713!D90,1460766412!D90,1460782746!D90,1460783461!D90,1460784181!D90,1460784896!D90,1460785613!D90,1460823518!D90,1460824233!D90,1460824931!D90,1460825647!D90,1460826348!D90,1461097447!D90)</f>
        <v>0</v>
      </c>
      <c r="E90">
        <f>MEDIAN(1460702418!E90,1460703118!E90,1460703807!E90,1460704523!E90,1460705241!E90,1460743131!E90,1460743849!E90,1460744748!E90,1460745489!E90,1460763610!E90,1460764309!E90,1460764997!E90,1460765713!E90,1460766412!E90,1460782746!E90,1460783461!E90,1460784181!E90,1460784896!E90,1460785613!E90,1460823518!E90,1460824233!E90,1460824931!E90,1460825647!E90,1460826348!E90,1461097447!E90)</f>
        <v>0</v>
      </c>
      <c r="F90">
        <f>MEDIAN(1460702418!F90,1460703118!F90,1460703807!F90,1460704523!F90,1460705241!F90,1460743131!F90,1460743849!F90,1460744748!F90,1460745489!F90,1460763610!F90,1460764309!F90,1460764997!F90,1460765713!F90,1460766412!F90,1460782746!F90,1460783461!F90,1460784181!F90,1460784896!F90,1460785613!F90,1460823518!F90,1460824233!F90,1460824931!F90,1460825647!F90,1460826348!F90,1461097447!F90)</f>
        <v>0</v>
      </c>
      <c r="G90">
        <f>MEDIAN(1460702418!G90,1460703118!G90,1460703807!G90,1460704523!G90,1460705241!G90,1460743131!G90,1460743849!G90,1460744748!G90,1460745489!G90,1460763610!G90,1460764309!G90,1460764997!G90,1460765713!G90,1460766412!G90,1460782746!G90,1460783461!G90,1460784181!G90,1460784896!G90,1460785613!G90,1460823518!G90,1460824233!G90,1460824931!G90,1460825647!G90,1460826348!G90,1461097447!G90)</f>
        <v>0</v>
      </c>
      <c r="H90">
        <f>MEDIAN(1460702418!H90,1460703118!H90,1460703807!H90,1460704523!H90,1460705241!H90,1460743131!H90,1460743849!H90,1460744748!H90,1460745489!H90,1460763610!H90,1460764309!H90,1460764997!H90,1460765713!H90,1460766412!H90,1460782746!H90,1460783461!H90,1460784181!H90,1460784896!H90,1460785613!H90,1460823518!H90,1460824233!H90,1460824931!H90,1460825647!H90,1460826348!H90,1461097447!H90)</f>
        <v>0</v>
      </c>
      <c r="I90">
        <f>MEDIAN(1460702418!I90,1460703118!I90,1460703807!I90,1460704523!I90,1460705241!I90,1460743131!I90,1460743849!I90,1460744748!I90,1460745489!I90,1460763610!I90,1460764309!I90,1460764997!I90,1460765713!I90,1460766412!I90,1460782746!I90,1460783461!I90,1460784181!I90,1460784896!I90,1460785613!I90,1460823518!I90,1460824233!I90,1460824931!I90,1460825647!I90,1460826348!I90,1461097447!I90)</f>
        <v>0</v>
      </c>
      <c r="J90">
        <f>MEDIAN(1460702418!J90,1460703118!J90,1460703807!J90,1460704523!J90,1460705241!J90,1460743131!J90,1460743849!J90,1460744748!J90,1460745489!J90,1460763610!J90,1460764309!J90,1460764997!J90,1460765713!J90,1460766412!J90,1460782746!J90,1460783461!J90,1460784181!J90,1460784896!J90,1460785613!J90,1460823518!J90,1460824233!J90,1460824931!J90,1460825647!J90,1460826348!J90,1461097447!J90)</f>
        <v>0</v>
      </c>
      <c r="K90">
        <f>MEDIAN(1460702418!K90,1460703118!K90,1460703807!K90,1460704523!K90,1460705241!K90,1460743131!K90,1460743849!K90,1460744748!K90,1460745489!K90,1460763610!K90,1460764309!K90,1460764997!K90,1460765713!K90,1460766412!K90,1460782746!K90,1460783461!K90,1460784181!K90,1460784896!K90,1460785613!K90,1460823518!K90,1460824233!K90,1460824931!K90,1460825647!K90,1460826348!K90,1461097447!K90)</f>
        <v>0</v>
      </c>
    </row>
    <row r="91" spans="1:11">
      <c r="A91">
        <f>MEDIAN(1460702418!A91,1460703118!A91,1460703807!A91,1460704523!A91,1460705241!A91,1460743131!A91,1460743849!A91,1460744748!A91,1460745489!A91,1460763610!A91,1460764309!A91,1460764997!A91,1460765713!A91,1460766412!A91,1460782746!A91,1460783461!A91,1460784181!A91,1460784896!A91,1460785613!A91,1460823518!A91,1460824233!A91,1460824931!A91,1460825647!A91,1460826348!A91,1461097447!A91)</f>
        <v>0</v>
      </c>
      <c r="B91">
        <f>MEDIAN(1460702418!B91,1460703118!B91,1460703807!B91,1460704523!B91,1460705241!B91,1460743131!B91,1460743849!B91,1460744748!B91,1460745489!B91,1460763610!B91,1460764309!B91,1460764997!B91,1460765713!B91,1460766412!B91,1460782746!B91,1460783461!B91,1460784181!B91,1460784896!B91,1460785613!B91,1460823518!B91,1460824233!B91,1460824931!B91,1460825647!B91,1460826348!B91,1461097447!B91)</f>
        <v>0</v>
      </c>
      <c r="C91">
        <f>MEDIAN(1460702418!C91,1460703118!C91,1460703807!C91,1460704523!C91,1460705241!C91,1460743131!C91,1460743849!C91,1460744748!C91,1460745489!C91,1460763610!C91,1460764309!C91,1460764997!C91,1460765713!C91,1460766412!C91,1460782746!C91,1460783461!C91,1460784181!C91,1460784896!C91,1460785613!C91,1460823518!C91,1460824233!C91,1460824931!C91,1460825647!C91,1460826348!C91,1461097447!C91)</f>
        <v>0</v>
      </c>
      <c r="D91">
        <f>MEDIAN(1460702418!D91,1460703118!D91,1460703807!D91,1460704523!D91,1460705241!D91,1460743131!D91,1460743849!D91,1460744748!D91,1460745489!D91,1460763610!D91,1460764309!D91,1460764997!D91,1460765713!D91,1460766412!D91,1460782746!D91,1460783461!D91,1460784181!D91,1460784896!D91,1460785613!D91,1460823518!D91,1460824233!D91,1460824931!D91,1460825647!D91,1460826348!D91,1461097447!D91)</f>
        <v>0</v>
      </c>
      <c r="E91">
        <f>MEDIAN(1460702418!E91,1460703118!E91,1460703807!E91,1460704523!E91,1460705241!E91,1460743131!E91,1460743849!E91,1460744748!E91,1460745489!E91,1460763610!E91,1460764309!E91,1460764997!E91,1460765713!E91,1460766412!E91,1460782746!E91,1460783461!E91,1460784181!E91,1460784896!E91,1460785613!E91,1460823518!E91,1460824233!E91,1460824931!E91,1460825647!E91,1460826348!E91,1461097447!E91)</f>
        <v>0</v>
      </c>
      <c r="F91">
        <f>MEDIAN(1460702418!F91,1460703118!F91,1460703807!F91,1460704523!F91,1460705241!F91,1460743131!F91,1460743849!F91,1460744748!F91,1460745489!F91,1460763610!F91,1460764309!F91,1460764997!F91,1460765713!F91,1460766412!F91,1460782746!F91,1460783461!F91,1460784181!F91,1460784896!F91,1460785613!F91,1460823518!F91,1460824233!F91,1460824931!F91,1460825647!F91,1460826348!F91,1461097447!F91)</f>
        <v>0</v>
      </c>
      <c r="G91">
        <f>MEDIAN(1460702418!G91,1460703118!G91,1460703807!G91,1460704523!G91,1460705241!G91,1460743131!G91,1460743849!G91,1460744748!G91,1460745489!G91,1460763610!G91,1460764309!G91,1460764997!G91,1460765713!G91,1460766412!G91,1460782746!G91,1460783461!G91,1460784181!G91,1460784896!G91,1460785613!G91,1460823518!G91,1460824233!G91,1460824931!G91,1460825647!G91,1460826348!G91,1461097447!G91)</f>
        <v>0</v>
      </c>
      <c r="H91">
        <f>MEDIAN(1460702418!H91,1460703118!H91,1460703807!H91,1460704523!H91,1460705241!H91,1460743131!H91,1460743849!H91,1460744748!H91,1460745489!H91,1460763610!H91,1460764309!H91,1460764997!H91,1460765713!H91,1460766412!H91,1460782746!H91,1460783461!H91,1460784181!H91,1460784896!H91,1460785613!H91,1460823518!H91,1460824233!H91,1460824931!H91,1460825647!H91,1460826348!H91,1461097447!H91)</f>
        <v>0</v>
      </c>
      <c r="I91">
        <f>MEDIAN(1460702418!I91,1460703118!I91,1460703807!I91,1460704523!I91,1460705241!I91,1460743131!I91,1460743849!I91,1460744748!I91,1460745489!I91,1460763610!I91,1460764309!I91,1460764997!I91,1460765713!I91,1460766412!I91,1460782746!I91,1460783461!I91,1460784181!I91,1460784896!I91,1460785613!I91,1460823518!I91,1460824233!I91,1460824931!I91,1460825647!I91,1460826348!I91,1461097447!I91)</f>
        <v>0</v>
      </c>
      <c r="J91">
        <f>MEDIAN(1460702418!J91,1460703118!J91,1460703807!J91,1460704523!J91,1460705241!J91,1460743131!J91,1460743849!J91,1460744748!J91,1460745489!J91,1460763610!J91,1460764309!J91,1460764997!J91,1460765713!J91,1460766412!J91,1460782746!J91,1460783461!J91,1460784181!J91,1460784896!J91,1460785613!J91,1460823518!J91,1460824233!J91,1460824931!J91,1460825647!J91,1460826348!J91,1461097447!J91)</f>
        <v>0</v>
      </c>
      <c r="K91">
        <f>MEDIAN(1460702418!K91,1460703118!K91,1460703807!K91,1460704523!K91,1460705241!K91,1460743131!K91,1460743849!K91,1460744748!K91,1460745489!K91,1460763610!K91,1460764309!K91,1460764997!K91,1460765713!K91,1460766412!K91,1460782746!K91,1460783461!K91,1460784181!K91,1460784896!K91,1460785613!K91,1460823518!K91,1460824233!K91,1460824931!K91,1460825647!K91,1460826348!K91,1461097447!K91)</f>
        <v>0</v>
      </c>
    </row>
    <row r="92" spans="1:11">
      <c r="A92">
        <f>MEDIAN(1460702418!A92,1460703118!A92,1460703807!A92,1460704523!A92,1460705241!A92,1460743131!A92,1460743849!A92,1460744748!A92,1460745489!A92,1460763610!A92,1460764309!A92,1460764997!A92,1460765713!A92,1460766412!A92,1460782746!A92,1460783461!A92,1460784181!A92,1460784896!A92,1460785613!A92,1460823518!A92,1460824233!A92,1460824931!A92,1460825647!A92,1460826348!A92,1461097447!A92)</f>
        <v>0</v>
      </c>
      <c r="B92">
        <f>MEDIAN(1460702418!B92,1460703118!B92,1460703807!B92,1460704523!B92,1460705241!B92,1460743131!B92,1460743849!B92,1460744748!B92,1460745489!B92,1460763610!B92,1460764309!B92,1460764997!B92,1460765713!B92,1460766412!B92,1460782746!B92,1460783461!B92,1460784181!B92,1460784896!B92,1460785613!B92,1460823518!B92,1460824233!B92,1460824931!B92,1460825647!B92,1460826348!B92,1461097447!B92)</f>
        <v>0</v>
      </c>
      <c r="C92">
        <f>MEDIAN(1460702418!C92,1460703118!C92,1460703807!C92,1460704523!C92,1460705241!C92,1460743131!C92,1460743849!C92,1460744748!C92,1460745489!C92,1460763610!C92,1460764309!C92,1460764997!C92,1460765713!C92,1460766412!C92,1460782746!C92,1460783461!C92,1460784181!C92,1460784896!C92,1460785613!C92,1460823518!C92,1460824233!C92,1460824931!C92,1460825647!C92,1460826348!C92,1461097447!C92)</f>
        <v>0</v>
      </c>
      <c r="D92">
        <f>MEDIAN(1460702418!D92,1460703118!D92,1460703807!D92,1460704523!D92,1460705241!D92,1460743131!D92,1460743849!D92,1460744748!D92,1460745489!D92,1460763610!D92,1460764309!D92,1460764997!D92,1460765713!D92,1460766412!D92,1460782746!D92,1460783461!D92,1460784181!D92,1460784896!D92,1460785613!D92,1460823518!D92,1460824233!D92,1460824931!D92,1460825647!D92,1460826348!D92,1461097447!D92)</f>
        <v>0</v>
      </c>
      <c r="E92">
        <f>MEDIAN(1460702418!E92,1460703118!E92,1460703807!E92,1460704523!E92,1460705241!E92,1460743131!E92,1460743849!E92,1460744748!E92,1460745489!E92,1460763610!E92,1460764309!E92,1460764997!E92,1460765713!E92,1460766412!E92,1460782746!E92,1460783461!E92,1460784181!E92,1460784896!E92,1460785613!E92,1460823518!E92,1460824233!E92,1460824931!E92,1460825647!E92,1460826348!E92,1461097447!E92)</f>
        <v>0</v>
      </c>
      <c r="F92">
        <f>MEDIAN(1460702418!F92,1460703118!F92,1460703807!F92,1460704523!F92,1460705241!F92,1460743131!F92,1460743849!F92,1460744748!F92,1460745489!F92,1460763610!F92,1460764309!F92,1460764997!F92,1460765713!F92,1460766412!F92,1460782746!F92,1460783461!F92,1460784181!F92,1460784896!F92,1460785613!F92,1460823518!F92,1460824233!F92,1460824931!F92,1460825647!F92,1460826348!F92,1461097447!F92)</f>
        <v>0</v>
      </c>
      <c r="G92">
        <f>MEDIAN(1460702418!G92,1460703118!G92,1460703807!G92,1460704523!G92,1460705241!G92,1460743131!G92,1460743849!G92,1460744748!G92,1460745489!G92,1460763610!G92,1460764309!G92,1460764997!G92,1460765713!G92,1460766412!G92,1460782746!G92,1460783461!G92,1460784181!G92,1460784896!G92,1460785613!G92,1460823518!G92,1460824233!G92,1460824931!G92,1460825647!G92,1460826348!G92,1461097447!G92)</f>
        <v>0</v>
      </c>
      <c r="H92">
        <f>MEDIAN(1460702418!H92,1460703118!H92,1460703807!H92,1460704523!H92,1460705241!H92,1460743131!H92,1460743849!H92,1460744748!H92,1460745489!H92,1460763610!H92,1460764309!H92,1460764997!H92,1460765713!H92,1460766412!H92,1460782746!H92,1460783461!H92,1460784181!H92,1460784896!H92,1460785613!H92,1460823518!H92,1460824233!H92,1460824931!H92,1460825647!H92,1460826348!H92,1461097447!H92)</f>
        <v>0</v>
      </c>
      <c r="I92">
        <f>MEDIAN(1460702418!I92,1460703118!I92,1460703807!I92,1460704523!I92,1460705241!I92,1460743131!I92,1460743849!I92,1460744748!I92,1460745489!I92,1460763610!I92,1460764309!I92,1460764997!I92,1460765713!I92,1460766412!I92,1460782746!I92,1460783461!I92,1460784181!I92,1460784896!I92,1460785613!I92,1460823518!I92,1460824233!I92,1460824931!I92,1460825647!I92,1460826348!I92,1461097447!I92)</f>
        <v>0</v>
      </c>
      <c r="J92">
        <f>MEDIAN(1460702418!J92,1460703118!J92,1460703807!J92,1460704523!J92,1460705241!J92,1460743131!J92,1460743849!J92,1460744748!J92,1460745489!J92,1460763610!J92,1460764309!J92,1460764997!J92,1460765713!J92,1460766412!J92,1460782746!J92,1460783461!J92,1460784181!J92,1460784896!J92,1460785613!J92,1460823518!J92,1460824233!J92,1460824931!J92,1460825647!J92,1460826348!J92,1461097447!J92)</f>
        <v>0</v>
      </c>
      <c r="K92">
        <f>MEDIAN(1460702418!K92,1460703118!K92,1460703807!K92,1460704523!K92,1460705241!K92,1460743131!K92,1460743849!K92,1460744748!K92,1460745489!K92,1460763610!K92,1460764309!K92,1460764997!K92,1460765713!K92,1460766412!K92,1460782746!K92,1460783461!K92,1460784181!K92,1460784896!K92,1460785613!K92,1460823518!K92,1460824233!K92,1460824931!K92,1460825647!K92,1460826348!K92,1461097447!K92)</f>
        <v>0</v>
      </c>
    </row>
    <row r="93" spans="1:11">
      <c r="A93">
        <f>MEDIAN(1460702418!A93,1460703118!A93,1460703807!A93,1460704523!A93,1460705241!A93,1460743131!A93,1460743849!A93,1460744748!A93,1460745489!A93,1460763610!A93,1460764309!A93,1460764997!A93,1460765713!A93,1460766412!A93,1460782746!A93,1460783461!A93,1460784181!A93,1460784896!A93,1460785613!A93,1460823518!A93,1460824233!A93,1460824931!A93,1460825647!A93,1460826348!A93,1461097447!A93)</f>
        <v>0</v>
      </c>
      <c r="B93">
        <f>MEDIAN(1460702418!B93,1460703118!B93,1460703807!B93,1460704523!B93,1460705241!B93,1460743131!B93,1460743849!B93,1460744748!B93,1460745489!B93,1460763610!B93,1460764309!B93,1460764997!B93,1460765713!B93,1460766412!B93,1460782746!B93,1460783461!B93,1460784181!B93,1460784896!B93,1460785613!B93,1460823518!B93,1460824233!B93,1460824931!B93,1460825647!B93,1460826348!B93,1461097447!B93)</f>
        <v>0</v>
      </c>
      <c r="C93">
        <f>MEDIAN(1460702418!C93,1460703118!C93,1460703807!C93,1460704523!C93,1460705241!C93,1460743131!C93,1460743849!C93,1460744748!C93,1460745489!C93,1460763610!C93,1460764309!C93,1460764997!C93,1460765713!C93,1460766412!C93,1460782746!C93,1460783461!C93,1460784181!C93,1460784896!C93,1460785613!C93,1460823518!C93,1460824233!C93,1460824931!C93,1460825647!C93,1460826348!C93,1461097447!C93)</f>
        <v>0</v>
      </c>
      <c r="D93">
        <f>MEDIAN(1460702418!D93,1460703118!D93,1460703807!D93,1460704523!D93,1460705241!D93,1460743131!D93,1460743849!D93,1460744748!D93,1460745489!D93,1460763610!D93,1460764309!D93,1460764997!D93,1460765713!D93,1460766412!D93,1460782746!D93,1460783461!D93,1460784181!D93,1460784896!D93,1460785613!D93,1460823518!D93,1460824233!D93,1460824931!D93,1460825647!D93,1460826348!D93,1461097447!D93)</f>
        <v>0</v>
      </c>
      <c r="E93">
        <f>MEDIAN(1460702418!E93,1460703118!E93,1460703807!E93,1460704523!E93,1460705241!E93,1460743131!E93,1460743849!E93,1460744748!E93,1460745489!E93,1460763610!E93,1460764309!E93,1460764997!E93,1460765713!E93,1460766412!E93,1460782746!E93,1460783461!E93,1460784181!E93,1460784896!E93,1460785613!E93,1460823518!E93,1460824233!E93,1460824931!E93,1460825647!E93,1460826348!E93,1461097447!E93)</f>
        <v>0</v>
      </c>
      <c r="F93">
        <f>MEDIAN(1460702418!F93,1460703118!F93,1460703807!F93,1460704523!F93,1460705241!F93,1460743131!F93,1460743849!F93,1460744748!F93,1460745489!F93,1460763610!F93,1460764309!F93,1460764997!F93,1460765713!F93,1460766412!F93,1460782746!F93,1460783461!F93,1460784181!F93,1460784896!F93,1460785613!F93,1460823518!F93,1460824233!F93,1460824931!F93,1460825647!F93,1460826348!F93,1461097447!F93)</f>
        <v>0</v>
      </c>
      <c r="G93">
        <f>MEDIAN(1460702418!G93,1460703118!G93,1460703807!G93,1460704523!G93,1460705241!G93,1460743131!G93,1460743849!G93,1460744748!G93,1460745489!G93,1460763610!G93,1460764309!G93,1460764997!G93,1460765713!G93,1460766412!G93,1460782746!G93,1460783461!G93,1460784181!G93,1460784896!G93,1460785613!G93,1460823518!G93,1460824233!G93,1460824931!G93,1460825647!G93,1460826348!G93,1461097447!G93)</f>
        <v>0</v>
      </c>
      <c r="H93">
        <f>MEDIAN(1460702418!H93,1460703118!H93,1460703807!H93,1460704523!H93,1460705241!H93,1460743131!H93,1460743849!H93,1460744748!H93,1460745489!H93,1460763610!H93,1460764309!H93,1460764997!H93,1460765713!H93,1460766412!H93,1460782746!H93,1460783461!H93,1460784181!H93,1460784896!H93,1460785613!H93,1460823518!H93,1460824233!H93,1460824931!H93,1460825647!H93,1460826348!H93,1461097447!H93)</f>
        <v>0</v>
      </c>
      <c r="I93">
        <f>MEDIAN(1460702418!I93,1460703118!I93,1460703807!I93,1460704523!I93,1460705241!I93,1460743131!I93,1460743849!I93,1460744748!I93,1460745489!I93,1460763610!I93,1460764309!I93,1460764997!I93,1460765713!I93,1460766412!I93,1460782746!I93,1460783461!I93,1460784181!I93,1460784896!I93,1460785613!I93,1460823518!I93,1460824233!I93,1460824931!I93,1460825647!I93,1460826348!I93,1461097447!I93)</f>
        <v>0</v>
      </c>
      <c r="J93">
        <f>MEDIAN(1460702418!J93,1460703118!J93,1460703807!J93,1460704523!J93,1460705241!J93,1460743131!J93,1460743849!J93,1460744748!J93,1460745489!J93,1460763610!J93,1460764309!J93,1460764997!J93,1460765713!J93,1460766412!J93,1460782746!J93,1460783461!J93,1460784181!J93,1460784896!J93,1460785613!J93,1460823518!J93,1460824233!J93,1460824931!J93,1460825647!J93,1460826348!J93,1461097447!J93)</f>
        <v>0</v>
      </c>
      <c r="K93">
        <f>MEDIAN(1460702418!K93,1460703118!K93,1460703807!K93,1460704523!K93,1460705241!K93,1460743131!K93,1460743849!K93,1460744748!K93,1460745489!K93,1460763610!K93,1460764309!K93,1460764997!K93,1460765713!K93,1460766412!K93,1460782746!K93,1460783461!K93,1460784181!K93,1460784896!K93,1460785613!K93,1460823518!K93,1460824233!K93,1460824931!K93,1460825647!K93,1460826348!K93,1461097447!K93)</f>
        <v>0</v>
      </c>
    </row>
    <row r="94" spans="1:11">
      <c r="A94">
        <f>MEDIAN(1460702418!A94,1460703118!A94,1460703807!A94,1460704523!A94,1460705241!A94,1460743131!A94,1460743849!A94,1460744748!A94,1460745489!A94,1460763610!A94,1460764309!A94,1460764997!A94,1460765713!A94,1460766412!A94,1460782746!A94,1460783461!A94,1460784181!A94,1460784896!A94,1460785613!A94,1460823518!A94,1460824233!A94,1460824931!A94,1460825647!A94,1460826348!A94,1461097447!A94)</f>
        <v>0</v>
      </c>
      <c r="B94">
        <f>MEDIAN(1460702418!B94,1460703118!B94,1460703807!B94,1460704523!B94,1460705241!B94,1460743131!B94,1460743849!B94,1460744748!B94,1460745489!B94,1460763610!B94,1460764309!B94,1460764997!B94,1460765713!B94,1460766412!B94,1460782746!B94,1460783461!B94,1460784181!B94,1460784896!B94,1460785613!B94,1460823518!B94,1460824233!B94,1460824931!B94,1460825647!B94,1460826348!B94,1461097447!B94)</f>
        <v>0</v>
      </c>
      <c r="C94">
        <f>MEDIAN(1460702418!C94,1460703118!C94,1460703807!C94,1460704523!C94,1460705241!C94,1460743131!C94,1460743849!C94,1460744748!C94,1460745489!C94,1460763610!C94,1460764309!C94,1460764997!C94,1460765713!C94,1460766412!C94,1460782746!C94,1460783461!C94,1460784181!C94,1460784896!C94,1460785613!C94,1460823518!C94,1460824233!C94,1460824931!C94,1460825647!C94,1460826348!C94,1461097447!C94)</f>
        <v>0</v>
      </c>
      <c r="D94">
        <f>MEDIAN(1460702418!D94,1460703118!D94,1460703807!D94,1460704523!D94,1460705241!D94,1460743131!D94,1460743849!D94,1460744748!D94,1460745489!D94,1460763610!D94,1460764309!D94,1460764997!D94,1460765713!D94,1460766412!D94,1460782746!D94,1460783461!D94,1460784181!D94,1460784896!D94,1460785613!D94,1460823518!D94,1460824233!D94,1460824931!D94,1460825647!D94,1460826348!D94,1461097447!D94)</f>
        <v>0</v>
      </c>
      <c r="E94">
        <f>MEDIAN(1460702418!E94,1460703118!E94,1460703807!E94,1460704523!E94,1460705241!E94,1460743131!E94,1460743849!E94,1460744748!E94,1460745489!E94,1460763610!E94,1460764309!E94,1460764997!E94,1460765713!E94,1460766412!E94,1460782746!E94,1460783461!E94,1460784181!E94,1460784896!E94,1460785613!E94,1460823518!E94,1460824233!E94,1460824931!E94,1460825647!E94,1460826348!E94,1461097447!E94)</f>
        <v>0</v>
      </c>
      <c r="F94">
        <f>MEDIAN(1460702418!F94,1460703118!F94,1460703807!F94,1460704523!F94,1460705241!F94,1460743131!F94,1460743849!F94,1460744748!F94,1460745489!F94,1460763610!F94,1460764309!F94,1460764997!F94,1460765713!F94,1460766412!F94,1460782746!F94,1460783461!F94,1460784181!F94,1460784896!F94,1460785613!F94,1460823518!F94,1460824233!F94,1460824931!F94,1460825647!F94,1460826348!F94,1461097447!F94)</f>
        <v>0</v>
      </c>
      <c r="G94">
        <f>MEDIAN(1460702418!G94,1460703118!G94,1460703807!G94,1460704523!G94,1460705241!G94,1460743131!G94,1460743849!G94,1460744748!G94,1460745489!G94,1460763610!G94,1460764309!G94,1460764997!G94,1460765713!G94,1460766412!G94,1460782746!G94,1460783461!G94,1460784181!G94,1460784896!G94,1460785613!G94,1460823518!G94,1460824233!G94,1460824931!G94,1460825647!G94,1460826348!G94,1461097447!G94)</f>
        <v>0</v>
      </c>
      <c r="H94">
        <f>MEDIAN(1460702418!H94,1460703118!H94,1460703807!H94,1460704523!H94,1460705241!H94,1460743131!H94,1460743849!H94,1460744748!H94,1460745489!H94,1460763610!H94,1460764309!H94,1460764997!H94,1460765713!H94,1460766412!H94,1460782746!H94,1460783461!H94,1460784181!H94,1460784896!H94,1460785613!H94,1460823518!H94,1460824233!H94,1460824931!H94,1460825647!H94,1460826348!H94,1461097447!H94)</f>
        <v>0</v>
      </c>
      <c r="I94">
        <f>MEDIAN(1460702418!I94,1460703118!I94,1460703807!I94,1460704523!I94,1460705241!I94,1460743131!I94,1460743849!I94,1460744748!I94,1460745489!I94,1460763610!I94,1460764309!I94,1460764997!I94,1460765713!I94,1460766412!I94,1460782746!I94,1460783461!I94,1460784181!I94,1460784896!I94,1460785613!I94,1460823518!I94,1460824233!I94,1460824931!I94,1460825647!I94,1460826348!I94,1461097447!I94)</f>
        <v>0</v>
      </c>
      <c r="J94">
        <f>MEDIAN(1460702418!J94,1460703118!J94,1460703807!J94,1460704523!J94,1460705241!J94,1460743131!J94,1460743849!J94,1460744748!J94,1460745489!J94,1460763610!J94,1460764309!J94,1460764997!J94,1460765713!J94,1460766412!J94,1460782746!J94,1460783461!J94,1460784181!J94,1460784896!J94,1460785613!J94,1460823518!J94,1460824233!J94,1460824931!J94,1460825647!J94,1460826348!J94,1461097447!J94)</f>
        <v>0</v>
      </c>
      <c r="K94">
        <f>MEDIAN(1460702418!K94,1460703118!K94,1460703807!K94,1460704523!K94,1460705241!K94,1460743131!K94,1460743849!K94,1460744748!K94,1460745489!K94,1460763610!K94,1460764309!K94,1460764997!K94,1460765713!K94,1460766412!K94,1460782746!K94,1460783461!K94,1460784181!K94,1460784896!K94,1460785613!K94,1460823518!K94,1460824233!K94,1460824931!K94,1460825647!K94,1460826348!K94,1461097447!K94)</f>
        <v>0</v>
      </c>
    </row>
    <row r="95" spans="1:11">
      <c r="A95">
        <f>MEDIAN(1460702418!A95,1460703118!A95,1460703807!A95,1460704523!A95,1460705241!A95,1460743131!A95,1460743849!A95,1460744748!A95,1460745489!A95,1460763610!A95,1460764309!A95,1460764997!A95,1460765713!A95,1460766412!A95,1460782746!A95,1460783461!A95,1460784181!A95,1460784896!A95,1460785613!A95,1460823518!A95,1460824233!A95,1460824931!A95,1460825647!A95,1460826348!A95,1461097447!A95)</f>
        <v>0</v>
      </c>
      <c r="B95">
        <f>MEDIAN(1460702418!B95,1460703118!B95,1460703807!B95,1460704523!B95,1460705241!B95,1460743131!B95,1460743849!B95,1460744748!B95,1460745489!B95,1460763610!B95,1460764309!B95,1460764997!B95,1460765713!B95,1460766412!B95,1460782746!B95,1460783461!B95,1460784181!B95,1460784896!B95,1460785613!B95,1460823518!B95,1460824233!B95,1460824931!B95,1460825647!B95,1460826348!B95,1461097447!B95)</f>
        <v>0</v>
      </c>
      <c r="C95">
        <f>MEDIAN(1460702418!C95,1460703118!C95,1460703807!C95,1460704523!C95,1460705241!C95,1460743131!C95,1460743849!C95,1460744748!C95,1460745489!C95,1460763610!C95,1460764309!C95,1460764997!C95,1460765713!C95,1460766412!C95,1460782746!C95,1460783461!C95,1460784181!C95,1460784896!C95,1460785613!C95,1460823518!C95,1460824233!C95,1460824931!C95,1460825647!C95,1460826348!C95,1461097447!C95)</f>
        <v>0</v>
      </c>
      <c r="D95">
        <f>MEDIAN(1460702418!D95,1460703118!D95,1460703807!D95,1460704523!D95,1460705241!D95,1460743131!D95,1460743849!D95,1460744748!D95,1460745489!D95,1460763610!D95,1460764309!D95,1460764997!D95,1460765713!D95,1460766412!D95,1460782746!D95,1460783461!D95,1460784181!D95,1460784896!D95,1460785613!D95,1460823518!D95,1460824233!D95,1460824931!D95,1460825647!D95,1460826348!D95,1461097447!D95)</f>
        <v>0</v>
      </c>
      <c r="E95">
        <f>MEDIAN(1460702418!E95,1460703118!E95,1460703807!E95,1460704523!E95,1460705241!E95,1460743131!E95,1460743849!E95,1460744748!E95,1460745489!E95,1460763610!E95,1460764309!E95,1460764997!E95,1460765713!E95,1460766412!E95,1460782746!E95,1460783461!E95,1460784181!E95,1460784896!E95,1460785613!E95,1460823518!E95,1460824233!E95,1460824931!E95,1460825647!E95,1460826348!E95,1461097447!E95)</f>
        <v>0</v>
      </c>
      <c r="F95">
        <f>MEDIAN(1460702418!F95,1460703118!F95,1460703807!F95,1460704523!F95,1460705241!F95,1460743131!F95,1460743849!F95,1460744748!F95,1460745489!F95,1460763610!F95,1460764309!F95,1460764997!F95,1460765713!F95,1460766412!F95,1460782746!F95,1460783461!F95,1460784181!F95,1460784896!F95,1460785613!F95,1460823518!F95,1460824233!F95,1460824931!F95,1460825647!F95,1460826348!F95,1461097447!F95)</f>
        <v>0</v>
      </c>
      <c r="G95">
        <f>MEDIAN(1460702418!G95,1460703118!G95,1460703807!G95,1460704523!G95,1460705241!G95,1460743131!G95,1460743849!G95,1460744748!G95,1460745489!G95,1460763610!G95,1460764309!G95,1460764997!G95,1460765713!G95,1460766412!G95,1460782746!G95,1460783461!G95,1460784181!G95,1460784896!G95,1460785613!G95,1460823518!G95,1460824233!G95,1460824931!G95,1460825647!G95,1460826348!G95,1461097447!G95)</f>
        <v>0</v>
      </c>
      <c r="H95">
        <f>MEDIAN(1460702418!H95,1460703118!H95,1460703807!H95,1460704523!H95,1460705241!H95,1460743131!H95,1460743849!H95,1460744748!H95,1460745489!H95,1460763610!H95,1460764309!H95,1460764997!H95,1460765713!H95,1460766412!H95,1460782746!H95,1460783461!H95,1460784181!H95,1460784896!H95,1460785613!H95,1460823518!H95,1460824233!H95,1460824931!H95,1460825647!H95,1460826348!H95,1461097447!H95)</f>
        <v>0</v>
      </c>
      <c r="I95">
        <f>MEDIAN(1460702418!I95,1460703118!I95,1460703807!I95,1460704523!I95,1460705241!I95,1460743131!I95,1460743849!I95,1460744748!I95,1460745489!I95,1460763610!I95,1460764309!I95,1460764997!I95,1460765713!I95,1460766412!I95,1460782746!I95,1460783461!I95,1460784181!I95,1460784896!I95,1460785613!I95,1460823518!I95,1460824233!I95,1460824931!I95,1460825647!I95,1460826348!I95,1461097447!I95)</f>
        <v>0</v>
      </c>
      <c r="J95">
        <f>MEDIAN(1460702418!J95,1460703118!J95,1460703807!J95,1460704523!J95,1460705241!J95,1460743131!J95,1460743849!J95,1460744748!J95,1460745489!J95,1460763610!J95,1460764309!J95,1460764997!J95,1460765713!J95,1460766412!J95,1460782746!J95,1460783461!J95,1460784181!J95,1460784896!J95,1460785613!J95,1460823518!J95,1460824233!J95,1460824931!J95,1460825647!J95,1460826348!J95,1461097447!J95)</f>
        <v>0</v>
      </c>
      <c r="K95">
        <f>MEDIAN(1460702418!K95,1460703118!K95,1460703807!K95,1460704523!K95,1460705241!K95,1460743131!K95,1460743849!K95,1460744748!K95,1460745489!K95,1460763610!K95,1460764309!K95,1460764997!K95,1460765713!K95,1460766412!K95,1460782746!K95,1460783461!K95,1460784181!K95,1460784896!K95,1460785613!K95,1460823518!K95,1460824233!K95,1460824931!K95,1460825647!K95,1460826348!K95,1461097447!K95)</f>
        <v>0</v>
      </c>
    </row>
    <row r="96" spans="1:11">
      <c r="A96">
        <f>MEDIAN(1460702418!A96,1460703118!A96,1460703807!A96,1460704523!A96,1460705241!A96,1460743131!A96,1460743849!A96,1460744748!A96,1460745489!A96,1460763610!A96,1460764309!A96,1460764997!A96,1460765713!A96,1460766412!A96,1460782746!A96,1460783461!A96,1460784181!A96,1460784896!A96,1460785613!A96,1460823518!A96,1460824233!A96,1460824931!A96,1460825647!A96,1460826348!A96,1461097447!A96)</f>
        <v>0</v>
      </c>
      <c r="B96">
        <f>MEDIAN(1460702418!B96,1460703118!B96,1460703807!B96,1460704523!B96,1460705241!B96,1460743131!B96,1460743849!B96,1460744748!B96,1460745489!B96,1460763610!B96,1460764309!B96,1460764997!B96,1460765713!B96,1460766412!B96,1460782746!B96,1460783461!B96,1460784181!B96,1460784896!B96,1460785613!B96,1460823518!B96,1460824233!B96,1460824931!B96,1460825647!B96,1460826348!B96,1461097447!B96)</f>
        <v>0</v>
      </c>
      <c r="C96">
        <f>MEDIAN(1460702418!C96,1460703118!C96,1460703807!C96,1460704523!C96,1460705241!C96,1460743131!C96,1460743849!C96,1460744748!C96,1460745489!C96,1460763610!C96,1460764309!C96,1460764997!C96,1460765713!C96,1460766412!C96,1460782746!C96,1460783461!C96,1460784181!C96,1460784896!C96,1460785613!C96,1460823518!C96,1460824233!C96,1460824931!C96,1460825647!C96,1460826348!C96,1461097447!C96)</f>
        <v>0</v>
      </c>
      <c r="D96">
        <f>MEDIAN(1460702418!D96,1460703118!D96,1460703807!D96,1460704523!D96,1460705241!D96,1460743131!D96,1460743849!D96,1460744748!D96,1460745489!D96,1460763610!D96,1460764309!D96,1460764997!D96,1460765713!D96,1460766412!D96,1460782746!D96,1460783461!D96,1460784181!D96,1460784896!D96,1460785613!D96,1460823518!D96,1460824233!D96,1460824931!D96,1460825647!D96,1460826348!D96,1461097447!D96)</f>
        <v>0</v>
      </c>
      <c r="E96">
        <f>MEDIAN(1460702418!E96,1460703118!E96,1460703807!E96,1460704523!E96,1460705241!E96,1460743131!E96,1460743849!E96,1460744748!E96,1460745489!E96,1460763610!E96,1460764309!E96,1460764997!E96,1460765713!E96,1460766412!E96,1460782746!E96,1460783461!E96,1460784181!E96,1460784896!E96,1460785613!E96,1460823518!E96,1460824233!E96,1460824931!E96,1460825647!E96,1460826348!E96,1461097447!E96)</f>
        <v>0</v>
      </c>
      <c r="F96">
        <f>MEDIAN(1460702418!F96,1460703118!F96,1460703807!F96,1460704523!F96,1460705241!F96,1460743131!F96,1460743849!F96,1460744748!F96,1460745489!F96,1460763610!F96,1460764309!F96,1460764997!F96,1460765713!F96,1460766412!F96,1460782746!F96,1460783461!F96,1460784181!F96,1460784896!F96,1460785613!F96,1460823518!F96,1460824233!F96,1460824931!F96,1460825647!F96,1460826348!F96,1461097447!F96)</f>
        <v>0</v>
      </c>
      <c r="G96">
        <f>MEDIAN(1460702418!G96,1460703118!G96,1460703807!G96,1460704523!G96,1460705241!G96,1460743131!G96,1460743849!G96,1460744748!G96,1460745489!G96,1460763610!G96,1460764309!G96,1460764997!G96,1460765713!G96,1460766412!G96,1460782746!G96,1460783461!G96,1460784181!G96,1460784896!G96,1460785613!G96,1460823518!G96,1460824233!G96,1460824931!G96,1460825647!G96,1460826348!G96,1461097447!G96)</f>
        <v>0</v>
      </c>
      <c r="H96">
        <f>MEDIAN(1460702418!H96,1460703118!H96,1460703807!H96,1460704523!H96,1460705241!H96,1460743131!H96,1460743849!H96,1460744748!H96,1460745489!H96,1460763610!H96,1460764309!H96,1460764997!H96,1460765713!H96,1460766412!H96,1460782746!H96,1460783461!H96,1460784181!H96,1460784896!H96,1460785613!H96,1460823518!H96,1460824233!H96,1460824931!H96,1460825647!H96,1460826348!H96,1461097447!H96)</f>
        <v>0</v>
      </c>
      <c r="I96">
        <f>MEDIAN(1460702418!I96,1460703118!I96,1460703807!I96,1460704523!I96,1460705241!I96,1460743131!I96,1460743849!I96,1460744748!I96,1460745489!I96,1460763610!I96,1460764309!I96,1460764997!I96,1460765713!I96,1460766412!I96,1460782746!I96,1460783461!I96,1460784181!I96,1460784896!I96,1460785613!I96,1460823518!I96,1460824233!I96,1460824931!I96,1460825647!I96,1460826348!I96,1461097447!I96)</f>
        <v>0</v>
      </c>
      <c r="J96">
        <f>MEDIAN(1460702418!J96,1460703118!J96,1460703807!J96,1460704523!J96,1460705241!J96,1460743131!J96,1460743849!J96,1460744748!J96,1460745489!J96,1460763610!J96,1460764309!J96,1460764997!J96,1460765713!J96,1460766412!J96,1460782746!J96,1460783461!J96,1460784181!J96,1460784896!J96,1460785613!J96,1460823518!J96,1460824233!J96,1460824931!J96,1460825647!J96,1460826348!J96,1461097447!J96)</f>
        <v>0</v>
      </c>
      <c r="K96">
        <f>MEDIAN(1460702418!K96,1460703118!K96,1460703807!K96,1460704523!K96,1460705241!K96,1460743131!K96,1460743849!K96,1460744748!K96,1460745489!K96,1460763610!K96,1460764309!K96,1460764997!K96,1460765713!K96,1460766412!K96,1460782746!K96,1460783461!K96,1460784181!K96,1460784896!K96,1460785613!K96,1460823518!K96,1460824233!K96,1460824931!K96,1460825647!K96,1460826348!K96,1461097447!K96)</f>
        <v>0</v>
      </c>
    </row>
    <row r="97" spans="1:11">
      <c r="A97">
        <f>MEDIAN(1460702418!A97,1460703118!A97,1460703807!A97,1460704523!A97,1460705241!A97,1460743131!A97,1460743849!A97,1460744748!A97,1460745489!A97,1460763610!A97,1460764309!A97,1460764997!A97,1460765713!A97,1460766412!A97,1460782746!A97,1460783461!A97,1460784181!A97,1460784896!A97,1460785613!A97,1460823518!A97,1460824233!A97,1460824931!A97,1460825647!A97,1460826348!A97,1461097447!A97)</f>
        <v>0</v>
      </c>
      <c r="B97">
        <f>MEDIAN(1460702418!B97,1460703118!B97,1460703807!B97,1460704523!B97,1460705241!B97,1460743131!B97,1460743849!B97,1460744748!B97,1460745489!B97,1460763610!B97,1460764309!B97,1460764997!B97,1460765713!B97,1460766412!B97,1460782746!B97,1460783461!B97,1460784181!B97,1460784896!B97,1460785613!B97,1460823518!B97,1460824233!B97,1460824931!B97,1460825647!B97,1460826348!B97,1461097447!B97)</f>
        <v>0</v>
      </c>
      <c r="C97">
        <f>MEDIAN(1460702418!C97,1460703118!C97,1460703807!C97,1460704523!C97,1460705241!C97,1460743131!C97,1460743849!C97,1460744748!C97,1460745489!C97,1460763610!C97,1460764309!C97,1460764997!C97,1460765713!C97,1460766412!C97,1460782746!C97,1460783461!C97,1460784181!C97,1460784896!C97,1460785613!C97,1460823518!C97,1460824233!C97,1460824931!C97,1460825647!C97,1460826348!C97,1461097447!C97)</f>
        <v>0</v>
      </c>
      <c r="D97">
        <f>MEDIAN(1460702418!D97,1460703118!D97,1460703807!D97,1460704523!D97,1460705241!D97,1460743131!D97,1460743849!D97,1460744748!D97,1460745489!D97,1460763610!D97,1460764309!D97,1460764997!D97,1460765713!D97,1460766412!D97,1460782746!D97,1460783461!D97,1460784181!D97,1460784896!D97,1460785613!D97,1460823518!D97,1460824233!D97,1460824931!D97,1460825647!D97,1460826348!D97,1461097447!D97)</f>
        <v>0</v>
      </c>
      <c r="E97">
        <f>MEDIAN(1460702418!E97,1460703118!E97,1460703807!E97,1460704523!E97,1460705241!E97,1460743131!E97,1460743849!E97,1460744748!E97,1460745489!E97,1460763610!E97,1460764309!E97,1460764997!E97,1460765713!E97,1460766412!E97,1460782746!E97,1460783461!E97,1460784181!E97,1460784896!E97,1460785613!E97,1460823518!E97,1460824233!E97,1460824931!E97,1460825647!E97,1460826348!E97,1461097447!E97)</f>
        <v>0</v>
      </c>
      <c r="F97">
        <f>MEDIAN(1460702418!F97,1460703118!F97,1460703807!F97,1460704523!F97,1460705241!F97,1460743131!F97,1460743849!F97,1460744748!F97,1460745489!F97,1460763610!F97,1460764309!F97,1460764997!F97,1460765713!F97,1460766412!F97,1460782746!F97,1460783461!F97,1460784181!F97,1460784896!F97,1460785613!F97,1460823518!F97,1460824233!F97,1460824931!F97,1460825647!F97,1460826348!F97,1461097447!F97)</f>
        <v>0</v>
      </c>
      <c r="G97">
        <f>MEDIAN(1460702418!G97,1460703118!G97,1460703807!G97,1460704523!G97,1460705241!G97,1460743131!G97,1460743849!G97,1460744748!G97,1460745489!G97,1460763610!G97,1460764309!G97,1460764997!G97,1460765713!G97,1460766412!G97,1460782746!G97,1460783461!G97,1460784181!G97,1460784896!G97,1460785613!G97,1460823518!G97,1460824233!G97,1460824931!G97,1460825647!G97,1460826348!G97,1461097447!G97)</f>
        <v>0</v>
      </c>
      <c r="H97">
        <f>MEDIAN(1460702418!H97,1460703118!H97,1460703807!H97,1460704523!H97,1460705241!H97,1460743131!H97,1460743849!H97,1460744748!H97,1460745489!H97,1460763610!H97,1460764309!H97,1460764997!H97,1460765713!H97,1460766412!H97,1460782746!H97,1460783461!H97,1460784181!H97,1460784896!H97,1460785613!H97,1460823518!H97,1460824233!H97,1460824931!H97,1460825647!H97,1460826348!H97,1461097447!H97)</f>
        <v>0</v>
      </c>
      <c r="I97">
        <f>MEDIAN(1460702418!I97,1460703118!I97,1460703807!I97,1460704523!I97,1460705241!I97,1460743131!I97,1460743849!I97,1460744748!I97,1460745489!I97,1460763610!I97,1460764309!I97,1460764997!I97,1460765713!I97,1460766412!I97,1460782746!I97,1460783461!I97,1460784181!I97,1460784896!I97,1460785613!I97,1460823518!I97,1460824233!I97,1460824931!I97,1460825647!I97,1460826348!I97,1461097447!I97)</f>
        <v>0</v>
      </c>
      <c r="J97">
        <f>MEDIAN(1460702418!J97,1460703118!J97,1460703807!J97,1460704523!J97,1460705241!J97,1460743131!J97,1460743849!J97,1460744748!J97,1460745489!J97,1460763610!J97,1460764309!J97,1460764997!J97,1460765713!J97,1460766412!J97,1460782746!J97,1460783461!J97,1460784181!J97,1460784896!J97,1460785613!J97,1460823518!J97,1460824233!J97,1460824931!J97,1460825647!J97,1460826348!J97,1461097447!J97)</f>
        <v>0</v>
      </c>
      <c r="K97">
        <f>MEDIAN(1460702418!K97,1460703118!K97,1460703807!K97,1460704523!K97,1460705241!K97,1460743131!K97,1460743849!K97,1460744748!K97,1460745489!K97,1460763610!K97,1460764309!K97,1460764997!K97,1460765713!K97,1460766412!K97,1460782746!K97,1460783461!K97,1460784181!K97,1460784896!K97,1460785613!K97,1460823518!K97,1460824233!K97,1460824931!K97,1460825647!K97,1460826348!K97,1461097447!K97)</f>
        <v>0</v>
      </c>
    </row>
    <row r="98" spans="1:11">
      <c r="A98">
        <f>MEDIAN(1460702418!A98,1460703118!A98,1460703807!A98,1460704523!A98,1460705241!A98,1460743131!A98,1460743849!A98,1460744748!A98,1460745489!A98,1460763610!A98,1460764309!A98,1460764997!A98,1460765713!A98,1460766412!A98,1460782746!A98,1460783461!A98,1460784181!A98,1460784896!A98,1460785613!A98,1460823518!A98,1460824233!A98,1460824931!A98,1460825647!A98,1460826348!A98,1461097447!A98)</f>
        <v>0</v>
      </c>
      <c r="B98">
        <f>MEDIAN(1460702418!B98,1460703118!B98,1460703807!B98,1460704523!B98,1460705241!B98,1460743131!B98,1460743849!B98,1460744748!B98,1460745489!B98,1460763610!B98,1460764309!B98,1460764997!B98,1460765713!B98,1460766412!B98,1460782746!B98,1460783461!B98,1460784181!B98,1460784896!B98,1460785613!B98,1460823518!B98,1460824233!B98,1460824931!B98,1460825647!B98,1460826348!B98,1461097447!B98)</f>
        <v>0</v>
      </c>
      <c r="C98">
        <f>MEDIAN(1460702418!C98,1460703118!C98,1460703807!C98,1460704523!C98,1460705241!C98,1460743131!C98,1460743849!C98,1460744748!C98,1460745489!C98,1460763610!C98,1460764309!C98,1460764997!C98,1460765713!C98,1460766412!C98,1460782746!C98,1460783461!C98,1460784181!C98,1460784896!C98,1460785613!C98,1460823518!C98,1460824233!C98,1460824931!C98,1460825647!C98,1460826348!C98,1461097447!C98)</f>
        <v>0</v>
      </c>
      <c r="D98">
        <f>MEDIAN(1460702418!D98,1460703118!D98,1460703807!D98,1460704523!D98,1460705241!D98,1460743131!D98,1460743849!D98,1460744748!D98,1460745489!D98,1460763610!D98,1460764309!D98,1460764997!D98,1460765713!D98,1460766412!D98,1460782746!D98,1460783461!D98,1460784181!D98,1460784896!D98,1460785613!D98,1460823518!D98,1460824233!D98,1460824931!D98,1460825647!D98,1460826348!D98,1461097447!D98)</f>
        <v>0</v>
      </c>
      <c r="E98">
        <f>MEDIAN(1460702418!E98,1460703118!E98,1460703807!E98,1460704523!E98,1460705241!E98,1460743131!E98,1460743849!E98,1460744748!E98,1460745489!E98,1460763610!E98,1460764309!E98,1460764997!E98,1460765713!E98,1460766412!E98,1460782746!E98,1460783461!E98,1460784181!E98,1460784896!E98,1460785613!E98,1460823518!E98,1460824233!E98,1460824931!E98,1460825647!E98,1460826348!E98,1461097447!E98)</f>
        <v>0</v>
      </c>
      <c r="F98">
        <f>MEDIAN(1460702418!F98,1460703118!F98,1460703807!F98,1460704523!F98,1460705241!F98,1460743131!F98,1460743849!F98,1460744748!F98,1460745489!F98,1460763610!F98,1460764309!F98,1460764997!F98,1460765713!F98,1460766412!F98,1460782746!F98,1460783461!F98,1460784181!F98,1460784896!F98,1460785613!F98,1460823518!F98,1460824233!F98,1460824931!F98,1460825647!F98,1460826348!F98,1461097447!F98)</f>
        <v>0</v>
      </c>
      <c r="G98">
        <f>MEDIAN(1460702418!G98,1460703118!G98,1460703807!G98,1460704523!G98,1460705241!G98,1460743131!G98,1460743849!G98,1460744748!G98,1460745489!G98,1460763610!G98,1460764309!G98,1460764997!G98,1460765713!G98,1460766412!G98,1460782746!G98,1460783461!G98,1460784181!G98,1460784896!G98,1460785613!G98,1460823518!G98,1460824233!G98,1460824931!G98,1460825647!G98,1460826348!G98,1461097447!G98)</f>
        <v>0</v>
      </c>
      <c r="H98">
        <f>MEDIAN(1460702418!H98,1460703118!H98,1460703807!H98,1460704523!H98,1460705241!H98,1460743131!H98,1460743849!H98,1460744748!H98,1460745489!H98,1460763610!H98,1460764309!H98,1460764997!H98,1460765713!H98,1460766412!H98,1460782746!H98,1460783461!H98,1460784181!H98,1460784896!H98,1460785613!H98,1460823518!H98,1460824233!H98,1460824931!H98,1460825647!H98,1460826348!H98,1461097447!H98)</f>
        <v>0</v>
      </c>
      <c r="I98">
        <f>MEDIAN(1460702418!I98,1460703118!I98,1460703807!I98,1460704523!I98,1460705241!I98,1460743131!I98,1460743849!I98,1460744748!I98,1460745489!I98,1460763610!I98,1460764309!I98,1460764997!I98,1460765713!I98,1460766412!I98,1460782746!I98,1460783461!I98,1460784181!I98,1460784896!I98,1460785613!I98,1460823518!I98,1460824233!I98,1460824931!I98,1460825647!I98,1460826348!I98,1461097447!I98)</f>
        <v>0</v>
      </c>
      <c r="J98">
        <f>MEDIAN(1460702418!J98,1460703118!J98,1460703807!J98,1460704523!J98,1460705241!J98,1460743131!J98,1460743849!J98,1460744748!J98,1460745489!J98,1460763610!J98,1460764309!J98,1460764997!J98,1460765713!J98,1460766412!J98,1460782746!J98,1460783461!J98,1460784181!J98,1460784896!J98,1460785613!J98,1460823518!J98,1460824233!J98,1460824931!J98,1460825647!J98,1460826348!J98,1461097447!J98)</f>
        <v>0</v>
      </c>
      <c r="K98">
        <f>MEDIAN(1460702418!K98,1460703118!K98,1460703807!K98,1460704523!K98,1460705241!K98,1460743131!K98,1460743849!K98,1460744748!K98,1460745489!K98,1460763610!K98,1460764309!K98,1460764997!K98,1460765713!K98,1460766412!K98,1460782746!K98,1460783461!K98,1460784181!K98,1460784896!K98,1460785613!K98,1460823518!K98,1460824233!K98,1460824931!K98,1460825647!K98,1460826348!K98,1461097447!K98)</f>
        <v>0</v>
      </c>
    </row>
    <row r="99" spans="1:11">
      <c r="A99">
        <f>MEDIAN(1460702418!A99,1460703118!A99,1460703807!A99,1460704523!A99,1460705241!A99,1460743131!A99,1460743849!A99,1460744748!A99,1460745489!A99,1460763610!A99,1460764309!A99,1460764997!A99,1460765713!A99,1460766412!A99,1460782746!A99,1460783461!A99,1460784181!A99,1460784896!A99,1460785613!A99,1460823518!A99,1460824233!A99,1460824931!A99,1460825647!A99,1460826348!A99,1461097447!A99)</f>
        <v>0</v>
      </c>
      <c r="B99">
        <f>MEDIAN(1460702418!B99,1460703118!B99,1460703807!B99,1460704523!B99,1460705241!B99,1460743131!B99,1460743849!B99,1460744748!B99,1460745489!B99,1460763610!B99,1460764309!B99,1460764997!B99,1460765713!B99,1460766412!B99,1460782746!B99,1460783461!B99,1460784181!B99,1460784896!B99,1460785613!B99,1460823518!B99,1460824233!B99,1460824931!B99,1460825647!B99,1460826348!B99,1461097447!B99)</f>
        <v>0</v>
      </c>
      <c r="C99">
        <f>MEDIAN(1460702418!C99,1460703118!C99,1460703807!C99,1460704523!C99,1460705241!C99,1460743131!C99,1460743849!C99,1460744748!C99,1460745489!C99,1460763610!C99,1460764309!C99,1460764997!C99,1460765713!C99,1460766412!C99,1460782746!C99,1460783461!C99,1460784181!C99,1460784896!C99,1460785613!C99,1460823518!C99,1460824233!C99,1460824931!C99,1460825647!C99,1460826348!C99,1461097447!C99)</f>
        <v>0</v>
      </c>
      <c r="D99">
        <f>MEDIAN(1460702418!D99,1460703118!D99,1460703807!D99,1460704523!D99,1460705241!D99,1460743131!D99,1460743849!D99,1460744748!D99,1460745489!D99,1460763610!D99,1460764309!D99,1460764997!D99,1460765713!D99,1460766412!D99,1460782746!D99,1460783461!D99,1460784181!D99,1460784896!D99,1460785613!D99,1460823518!D99,1460824233!D99,1460824931!D99,1460825647!D99,1460826348!D99,1461097447!D99)</f>
        <v>0</v>
      </c>
      <c r="E99">
        <f>MEDIAN(1460702418!E99,1460703118!E99,1460703807!E99,1460704523!E99,1460705241!E99,1460743131!E99,1460743849!E99,1460744748!E99,1460745489!E99,1460763610!E99,1460764309!E99,1460764997!E99,1460765713!E99,1460766412!E99,1460782746!E99,1460783461!E99,1460784181!E99,1460784896!E99,1460785613!E99,1460823518!E99,1460824233!E99,1460824931!E99,1460825647!E99,1460826348!E99,1461097447!E99)</f>
        <v>0</v>
      </c>
      <c r="F99">
        <f>MEDIAN(1460702418!F99,1460703118!F99,1460703807!F99,1460704523!F99,1460705241!F99,1460743131!F99,1460743849!F99,1460744748!F99,1460745489!F99,1460763610!F99,1460764309!F99,1460764997!F99,1460765713!F99,1460766412!F99,1460782746!F99,1460783461!F99,1460784181!F99,1460784896!F99,1460785613!F99,1460823518!F99,1460824233!F99,1460824931!F99,1460825647!F99,1460826348!F99,1461097447!F99)</f>
        <v>0</v>
      </c>
      <c r="G99">
        <f>MEDIAN(1460702418!G99,1460703118!G99,1460703807!G99,1460704523!G99,1460705241!G99,1460743131!G99,1460743849!G99,1460744748!G99,1460745489!G99,1460763610!G99,1460764309!G99,1460764997!G99,1460765713!G99,1460766412!G99,1460782746!G99,1460783461!G99,1460784181!G99,1460784896!G99,1460785613!G99,1460823518!G99,1460824233!G99,1460824931!G99,1460825647!G99,1460826348!G99,1461097447!G99)</f>
        <v>0</v>
      </c>
      <c r="H99">
        <f>MEDIAN(1460702418!H99,1460703118!H99,1460703807!H99,1460704523!H99,1460705241!H99,1460743131!H99,1460743849!H99,1460744748!H99,1460745489!H99,1460763610!H99,1460764309!H99,1460764997!H99,1460765713!H99,1460766412!H99,1460782746!H99,1460783461!H99,1460784181!H99,1460784896!H99,1460785613!H99,1460823518!H99,1460824233!H99,1460824931!H99,1460825647!H99,1460826348!H99,1461097447!H99)</f>
        <v>0</v>
      </c>
      <c r="I99">
        <f>MEDIAN(1460702418!I99,1460703118!I99,1460703807!I99,1460704523!I99,1460705241!I99,1460743131!I99,1460743849!I99,1460744748!I99,1460745489!I99,1460763610!I99,1460764309!I99,1460764997!I99,1460765713!I99,1460766412!I99,1460782746!I99,1460783461!I99,1460784181!I99,1460784896!I99,1460785613!I99,1460823518!I99,1460824233!I99,1460824931!I99,1460825647!I99,1460826348!I99,1461097447!I99)</f>
        <v>0</v>
      </c>
      <c r="J99">
        <f>MEDIAN(1460702418!J99,1460703118!J99,1460703807!J99,1460704523!J99,1460705241!J99,1460743131!J99,1460743849!J99,1460744748!J99,1460745489!J99,1460763610!J99,1460764309!J99,1460764997!J99,1460765713!J99,1460766412!J99,1460782746!J99,1460783461!J99,1460784181!J99,1460784896!J99,1460785613!J99,1460823518!J99,1460824233!J99,1460824931!J99,1460825647!J99,1460826348!J99,1461097447!J99)</f>
        <v>0</v>
      </c>
      <c r="K99">
        <f>MEDIAN(1460702418!K99,1460703118!K99,1460703807!K99,1460704523!K99,1460705241!K99,1460743131!K99,1460743849!K99,1460744748!K99,1460745489!K99,1460763610!K99,1460764309!K99,1460764997!K99,1460765713!K99,1460766412!K99,1460782746!K99,1460783461!K99,1460784181!K99,1460784896!K99,1460785613!K99,1460823518!K99,1460824233!K99,1460824931!K99,1460825647!K99,1460826348!K99,1461097447!K99)</f>
        <v>0</v>
      </c>
    </row>
    <row r="100" spans="1:11">
      <c r="A100">
        <f>MEDIAN(1460702418!A100,1460703118!A100,1460703807!A100,1460704523!A100,1460705241!A100,1460743131!A100,1460743849!A100,1460744748!A100,1460745489!A100,1460763610!A100,1460764309!A100,1460764997!A100,1460765713!A100,1460766412!A100,1460782746!A100,1460783461!A100,1460784181!A100,1460784896!A100,1460785613!A100,1460823518!A100,1460824233!A100,1460824931!A100,1460825647!A100,1460826348!A100,1461097447!A100)</f>
        <v>0</v>
      </c>
      <c r="B100">
        <f>MEDIAN(1460702418!B100,1460703118!B100,1460703807!B100,1460704523!B100,1460705241!B100,1460743131!B100,1460743849!B100,1460744748!B100,1460745489!B100,1460763610!B100,1460764309!B100,1460764997!B100,1460765713!B100,1460766412!B100,1460782746!B100,1460783461!B100,1460784181!B100,1460784896!B100,1460785613!B100,1460823518!B100,1460824233!B100,1460824931!B100,1460825647!B100,1460826348!B100,1461097447!B100)</f>
        <v>0</v>
      </c>
      <c r="C100">
        <f>MEDIAN(1460702418!C100,1460703118!C100,1460703807!C100,1460704523!C100,1460705241!C100,1460743131!C100,1460743849!C100,1460744748!C100,1460745489!C100,1460763610!C100,1460764309!C100,1460764997!C100,1460765713!C100,1460766412!C100,1460782746!C100,1460783461!C100,1460784181!C100,1460784896!C100,1460785613!C100,1460823518!C100,1460824233!C100,1460824931!C100,1460825647!C100,1460826348!C100,1461097447!C100)</f>
        <v>0</v>
      </c>
      <c r="D100">
        <f>MEDIAN(1460702418!D100,1460703118!D100,1460703807!D100,1460704523!D100,1460705241!D100,1460743131!D100,1460743849!D100,1460744748!D100,1460745489!D100,1460763610!D100,1460764309!D100,1460764997!D100,1460765713!D100,1460766412!D100,1460782746!D100,1460783461!D100,1460784181!D100,1460784896!D100,1460785613!D100,1460823518!D100,1460824233!D100,1460824931!D100,1460825647!D100,1460826348!D100,1461097447!D100)</f>
        <v>0</v>
      </c>
      <c r="E100">
        <f>MEDIAN(1460702418!E100,1460703118!E100,1460703807!E100,1460704523!E100,1460705241!E100,1460743131!E100,1460743849!E100,1460744748!E100,1460745489!E100,1460763610!E100,1460764309!E100,1460764997!E100,1460765713!E100,1460766412!E100,1460782746!E100,1460783461!E100,1460784181!E100,1460784896!E100,1460785613!E100,1460823518!E100,1460824233!E100,1460824931!E100,1460825647!E100,1460826348!E100,1461097447!E100)</f>
        <v>0</v>
      </c>
      <c r="F100">
        <f>MEDIAN(1460702418!F100,1460703118!F100,1460703807!F100,1460704523!F100,1460705241!F100,1460743131!F100,1460743849!F100,1460744748!F100,1460745489!F100,1460763610!F100,1460764309!F100,1460764997!F100,1460765713!F100,1460766412!F100,1460782746!F100,1460783461!F100,1460784181!F100,1460784896!F100,1460785613!F100,1460823518!F100,1460824233!F100,1460824931!F100,1460825647!F100,1460826348!F100,1461097447!F100)</f>
        <v>0</v>
      </c>
      <c r="G100">
        <f>MEDIAN(1460702418!G100,1460703118!G100,1460703807!G100,1460704523!G100,1460705241!G100,1460743131!G100,1460743849!G100,1460744748!G100,1460745489!G100,1460763610!G100,1460764309!G100,1460764997!G100,1460765713!G100,1460766412!G100,1460782746!G100,1460783461!G100,1460784181!G100,1460784896!G100,1460785613!G100,1460823518!G100,1460824233!G100,1460824931!G100,1460825647!G100,1460826348!G100,1461097447!G100)</f>
        <v>0</v>
      </c>
      <c r="H100">
        <f>MEDIAN(1460702418!H100,1460703118!H100,1460703807!H100,1460704523!H100,1460705241!H100,1460743131!H100,1460743849!H100,1460744748!H100,1460745489!H100,1460763610!H100,1460764309!H100,1460764997!H100,1460765713!H100,1460766412!H100,1460782746!H100,1460783461!H100,1460784181!H100,1460784896!H100,1460785613!H100,1460823518!H100,1460824233!H100,1460824931!H100,1460825647!H100,1460826348!H100,1461097447!H100)</f>
        <v>0</v>
      </c>
      <c r="I100">
        <f>MEDIAN(1460702418!I100,1460703118!I100,1460703807!I100,1460704523!I100,1460705241!I100,1460743131!I100,1460743849!I100,1460744748!I100,1460745489!I100,1460763610!I100,1460764309!I100,1460764997!I100,1460765713!I100,1460766412!I100,1460782746!I100,1460783461!I100,1460784181!I100,1460784896!I100,1460785613!I100,1460823518!I100,1460824233!I100,1460824931!I100,1460825647!I100,1460826348!I100,1461097447!I100)</f>
        <v>0</v>
      </c>
      <c r="J100">
        <f>MEDIAN(1460702418!J100,1460703118!J100,1460703807!J100,1460704523!J100,1460705241!J100,1460743131!J100,1460743849!J100,1460744748!J100,1460745489!J100,1460763610!J100,1460764309!J100,1460764997!J100,1460765713!J100,1460766412!J100,1460782746!J100,1460783461!J100,1460784181!J100,1460784896!J100,1460785613!J100,1460823518!J100,1460824233!J100,1460824931!J100,1460825647!J100,1460826348!J100,1461097447!J100)</f>
        <v>0</v>
      </c>
      <c r="K100">
        <f>MEDIAN(1460702418!K100,1460703118!K100,1460703807!K100,1460704523!K100,1460705241!K100,1460743131!K100,1460743849!K100,1460744748!K100,1460745489!K100,1460763610!K100,1460764309!K100,1460764997!K100,1460765713!K100,1460766412!K100,1460782746!K100,1460783461!K100,1460784181!K100,1460784896!K100,1460785613!K100,1460823518!K100,1460824233!K100,1460824931!K100,1460825647!K100,1460826348!K100,1461097447!K100)</f>
        <v>0</v>
      </c>
    </row>
    <row r="101" spans="1:11">
      <c r="A101">
        <f>MEDIAN(1460702418!A101,1460703118!A101,1460703807!A101,1460704523!A101,1460705241!A101,1460743131!A101,1460743849!A101,1460744748!A101,1460745489!A101,1460763610!A101,1460764309!A101,1460764997!A101,1460765713!A101,1460766412!A101,1460782746!A101,1460783461!A101,1460784181!A101,1460784896!A101,1460785613!A101,1460823518!A101,1460824233!A101,1460824931!A101,1460825647!A101,1460826348!A101,1461097447!A101)</f>
        <v>0</v>
      </c>
      <c r="B101">
        <f>MEDIAN(1460702418!B101,1460703118!B101,1460703807!B101,1460704523!B101,1460705241!B101,1460743131!B101,1460743849!B101,1460744748!B101,1460745489!B101,1460763610!B101,1460764309!B101,1460764997!B101,1460765713!B101,1460766412!B101,1460782746!B101,1460783461!B101,1460784181!B101,1460784896!B101,1460785613!B101,1460823518!B101,1460824233!B101,1460824931!B101,1460825647!B101,1460826348!B101,1461097447!B101)</f>
        <v>0</v>
      </c>
      <c r="C101">
        <f>MEDIAN(1460702418!C101,1460703118!C101,1460703807!C101,1460704523!C101,1460705241!C101,1460743131!C101,1460743849!C101,1460744748!C101,1460745489!C101,1460763610!C101,1460764309!C101,1460764997!C101,1460765713!C101,1460766412!C101,1460782746!C101,1460783461!C101,1460784181!C101,1460784896!C101,1460785613!C101,1460823518!C101,1460824233!C101,1460824931!C101,1460825647!C101,1460826348!C101,1461097447!C101)</f>
        <v>0</v>
      </c>
      <c r="D101">
        <f>MEDIAN(1460702418!D101,1460703118!D101,1460703807!D101,1460704523!D101,1460705241!D101,1460743131!D101,1460743849!D101,1460744748!D101,1460745489!D101,1460763610!D101,1460764309!D101,1460764997!D101,1460765713!D101,1460766412!D101,1460782746!D101,1460783461!D101,1460784181!D101,1460784896!D101,1460785613!D101,1460823518!D101,1460824233!D101,1460824931!D101,1460825647!D101,1460826348!D101,1461097447!D101)</f>
        <v>0</v>
      </c>
      <c r="E101">
        <f>MEDIAN(1460702418!E101,1460703118!E101,1460703807!E101,1460704523!E101,1460705241!E101,1460743131!E101,1460743849!E101,1460744748!E101,1460745489!E101,1460763610!E101,1460764309!E101,1460764997!E101,1460765713!E101,1460766412!E101,1460782746!E101,1460783461!E101,1460784181!E101,1460784896!E101,1460785613!E101,1460823518!E101,1460824233!E101,1460824931!E101,1460825647!E101,1460826348!E101,1461097447!E101)</f>
        <v>0</v>
      </c>
      <c r="F101">
        <f>MEDIAN(1460702418!F101,1460703118!F101,1460703807!F101,1460704523!F101,1460705241!F101,1460743131!F101,1460743849!F101,1460744748!F101,1460745489!F101,1460763610!F101,1460764309!F101,1460764997!F101,1460765713!F101,1460766412!F101,1460782746!F101,1460783461!F101,1460784181!F101,1460784896!F101,1460785613!F101,1460823518!F101,1460824233!F101,1460824931!F101,1460825647!F101,1460826348!F101,1461097447!F101)</f>
        <v>0</v>
      </c>
      <c r="G101">
        <f>MEDIAN(1460702418!G101,1460703118!G101,1460703807!G101,1460704523!G101,1460705241!G101,1460743131!G101,1460743849!G101,1460744748!G101,1460745489!G101,1460763610!G101,1460764309!G101,1460764997!G101,1460765713!G101,1460766412!G101,1460782746!G101,1460783461!G101,1460784181!G101,1460784896!G101,1460785613!G101,1460823518!G101,1460824233!G101,1460824931!G101,1460825647!G101,1460826348!G101,1461097447!G101)</f>
        <v>0</v>
      </c>
      <c r="H101">
        <f>MEDIAN(1460702418!H101,1460703118!H101,1460703807!H101,1460704523!H101,1460705241!H101,1460743131!H101,1460743849!H101,1460744748!H101,1460745489!H101,1460763610!H101,1460764309!H101,1460764997!H101,1460765713!H101,1460766412!H101,1460782746!H101,1460783461!H101,1460784181!H101,1460784896!H101,1460785613!H101,1460823518!H101,1460824233!H101,1460824931!H101,1460825647!H101,1460826348!H101,1461097447!H101)</f>
        <v>0</v>
      </c>
      <c r="I101">
        <f>MEDIAN(1460702418!I101,1460703118!I101,1460703807!I101,1460704523!I101,1460705241!I101,1460743131!I101,1460743849!I101,1460744748!I101,1460745489!I101,1460763610!I101,1460764309!I101,1460764997!I101,1460765713!I101,1460766412!I101,1460782746!I101,1460783461!I101,1460784181!I101,1460784896!I101,1460785613!I101,1460823518!I101,1460824233!I101,1460824931!I101,1460825647!I101,1460826348!I101,1461097447!I101)</f>
        <v>0</v>
      </c>
      <c r="J101">
        <f>MEDIAN(1460702418!J101,1460703118!J101,1460703807!J101,1460704523!J101,1460705241!J101,1460743131!J101,1460743849!J101,1460744748!J101,1460745489!J101,1460763610!J101,1460764309!J101,1460764997!J101,1460765713!J101,1460766412!J101,1460782746!J101,1460783461!J101,1460784181!J101,1460784896!J101,1460785613!J101,1460823518!J101,1460824233!J101,1460824931!J101,1460825647!J101,1460826348!J101,1461097447!J101)</f>
        <v>0</v>
      </c>
      <c r="K101">
        <f>MEDIAN(1460702418!K101,1460703118!K101,1460703807!K101,1460704523!K101,1460705241!K101,1460743131!K101,1460743849!K101,1460744748!K101,1460745489!K101,1460763610!K101,1460764309!K101,1460764997!K101,1460765713!K101,1460766412!K101,1460782746!K101,1460783461!K101,1460784181!K101,1460784896!K101,1460785613!K101,1460823518!K101,1460824233!K101,1460824931!K101,1460825647!K101,1460826348!K101,1461097447!K101)</f>
        <v>0</v>
      </c>
    </row>
    <row r="102" spans="1:11">
      <c r="A102">
        <f>MEDIAN(1460702418!A102,1460703118!A102,1460703807!A102,1460704523!A102,1460705241!A102,1460743131!A102,1460743849!A102,1460744748!A102,1460745489!A102,1460763610!A102,1460764309!A102,1460764997!A102,1460765713!A102,1460766412!A102,1460782746!A102,1460783461!A102,1460784181!A102,1460784896!A102,1460785613!A102,1460823518!A102,1460824233!A102,1460824931!A102,1460825647!A102,1460826348!A102,1461097447!A102)</f>
        <v>0</v>
      </c>
      <c r="B102">
        <f>MEDIAN(1460702418!B102,1460703118!B102,1460703807!B102,1460704523!B102,1460705241!B102,1460743131!B102,1460743849!B102,1460744748!B102,1460745489!B102,1460763610!B102,1460764309!B102,1460764997!B102,1460765713!B102,1460766412!B102,1460782746!B102,1460783461!B102,1460784181!B102,1460784896!B102,1460785613!B102,1460823518!B102,1460824233!B102,1460824931!B102,1460825647!B102,1460826348!B102,1461097447!B102)</f>
        <v>0</v>
      </c>
      <c r="C102">
        <f>MEDIAN(1460702418!C102,1460703118!C102,1460703807!C102,1460704523!C102,1460705241!C102,1460743131!C102,1460743849!C102,1460744748!C102,1460745489!C102,1460763610!C102,1460764309!C102,1460764997!C102,1460765713!C102,1460766412!C102,1460782746!C102,1460783461!C102,1460784181!C102,1460784896!C102,1460785613!C102,1460823518!C102,1460824233!C102,1460824931!C102,1460825647!C102,1460826348!C102,1461097447!C102)</f>
        <v>0</v>
      </c>
      <c r="D102">
        <f>MEDIAN(1460702418!D102,1460703118!D102,1460703807!D102,1460704523!D102,1460705241!D102,1460743131!D102,1460743849!D102,1460744748!D102,1460745489!D102,1460763610!D102,1460764309!D102,1460764997!D102,1460765713!D102,1460766412!D102,1460782746!D102,1460783461!D102,1460784181!D102,1460784896!D102,1460785613!D102,1460823518!D102,1460824233!D102,1460824931!D102,1460825647!D102,1460826348!D102,1461097447!D102)</f>
        <v>0</v>
      </c>
      <c r="E102">
        <f>MEDIAN(1460702418!E102,1460703118!E102,1460703807!E102,1460704523!E102,1460705241!E102,1460743131!E102,1460743849!E102,1460744748!E102,1460745489!E102,1460763610!E102,1460764309!E102,1460764997!E102,1460765713!E102,1460766412!E102,1460782746!E102,1460783461!E102,1460784181!E102,1460784896!E102,1460785613!E102,1460823518!E102,1460824233!E102,1460824931!E102,1460825647!E102,1460826348!E102,1461097447!E102)</f>
        <v>0</v>
      </c>
      <c r="F102">
        <f>MEDIAN(1460702418!F102,1460703118!F102,1460703807!F102,1460704523!F102,1460705241!F102,1460743131!F102,1460743849!F102,1460744748!F102,1460745489!F102,1460763610!F102,1460764309!F102,1460764997!F102,1460765713!F102,1460766412!F102,1460782746!F102,1460783461!F102,1460784181!F102,1460784896!F102,1460785613!F102,1460823518!F102,1460824233!F102,1460824931!F102,1460825647!F102,1460826348!F102,1461097447!F102)</f>
        <v>0</v>
      </c>
      <c r="G102">
        <f>MEDIAN(1460702418!G102,1460703118!G102,1460703807!G102,1460704523!G102,1460705241!G102,1460743131!G102,1460743849!G102,1460744748!G102,1460745489!G102,1460763610!G102,1460764309!G102,1460764997!G102,1460765713!G102,1460766412!G102,1460782746!G102,1460783461!G102,1460784181!G102,1460784896!G102,1460785613!G102,1460823518!G102,1460824233!G102,1460824931!G102,1460825647!G102,1460826348!G102,1461097447!G102)</f>
        <v>0</v>
      </c>
      <c r="H102">
        <f>MEDIAN(1460702418!H102,1460703118!H102,1460703807!H102,1460704523!H102,1460705241!H102,1460743131!H102,1460743849!H102,1460744748!H102,1460745489!H102,1460763610!H102,1460764309!H102,1460764997!H102,1460765713!H102,1460766412!H102,1460782746!H102,1460783461!H102,1460784181!H102,1460784896!H102,1460785613!H102,1460823518!H102,1460824233!H102,1460824931!H102,1460825647!H102,1460826348!H102,1461097447!H102)</f>
        <v>0</v>
      </c>
      <c r="I102">
        <f>MEDIAN(1460702418!I102,1460703118!I102,1460703807!I102,1460704523!I102,1460705241!I102,1460743131!I102,1460743849!I102,1460744748!I102,1460745489!I102,1460763610!I102,1460764309!I102,1460764997!I102,1460765713!I102,1460766412!I102,1460782746!I102,1460783461!I102,1460784181!I102,1460784896!I102,1460785613!I102,1460823518!I102,1460824233!I102,1460824931!I102,1460825647!I102,1460826348!I102,1461097447!I102)</f>
        <v>0</v>
      </c>
      <c r="J102">
        <f>MEDIAN(1460702418!J102,1460703118!J102,1460703807!J102,1460704523!J102,1460705241!J102,1460743131!J102,1460743849!J102,1460744748!J102,1460745489!J102,1460763610!J102,1460764309!J102,1460764997!J102,1460765713!J102,1460766412!J102,1460782746!J102,1460783461!J102,1460784181!J102,1460784896!J102,1460785613!J102,1460823518!J102,1460824233!J102,1460824931!J102,1460825647!J102,1460826348!J102,1461097447!J102)</f>
        <v>0</v>
      </c>
      <c r="K102">
        <f>MEDIAN(1460702418!K102,1460703118!K102,1460703807!K102,1460704523!K102,1460705241!K102,1460743131!K102,1460743849!K102,1460744748!K102,1460745489!K102,1460763610!K102,1460764309!K102,1460764997!K102,1460765713!K102,1460766412!K102,1460782746!K102,1460783461!K102,1460784181!K102,1460784896!K102,1460785613!K102,1460823518!K102,1460824233!K102,1460824931!K102,1460825647!K102,1460826348!K102,1461097447!K102)</f>
        <v>0</v>
      </c>
    </row>
    <row r="103" spans="1:11">
      <c r="A103">
        <f>MEDIAN(1460702418!A103,1460703118!A103,1460703807!A103,1460704523!A103,1460705241!A103,1460743131!A103,1460743849!A103,1460744748!A103,1460745489!A103,1460763610!A103,1460764309!A103,1460764997!A103,1460765713!A103,1460766412!A103,1460782746!A103,1460783461!A103,1460784181!A103,1460784896!A103,1460785613!A103,1460823518!A103,1460824233!A103,1460824931!A103,1460825647!A103,1460826348!A103,1461097447!A103)</f>
        <v>0</v>
      </c>
      <c r="B103">
        <f>MEDIAN(1460702418!B103,1460703118!B103,1460703807!B103,1460704523!B103,1460705241!B103,1460743131!B103,1460743849!B103,1460744748!B103,1460745489!B103,1460763610!B103,1460764309!B103,1460764997!B103,1460765713!B103,1460766412!B103,1460782746!B103,1460783461!B103,1460784181!B103,1460784896!B103,1460785613!B103,1460823518!B103,1460824233!B103,1460824931!B103,1460825647!B103,1460826348!B103,1461097447!B103)</f>
        <v>0</v>
      </c>
      <c r="C103">
        <f>MEDIAN(1460702418!C103,1460703118!C103,1460703807!C103,1460704523!C103,1460705241!C103,1460743131!C103,1460743849!C103,1460744748!C103,1460745489!C103,1460763610!C103,1460764309!C103,1460764997!C103,1460765713!C103,1460766412!C103,1460782746!C103,1460783461!C103,1460784181!C103,1460784896!C103,1460785613!C103,1460823518!C103,1460824233!C103,1460824931!C103,1460825647!C103,1460826348!C103,1461097447!C103)</f>
        <v>0</v>
      </c>
      <c r="D103">
        <f>MEDIAN(1460702418!D103,1460703118!D103,1460703807!D103,1460704523!D103,1460705241!D103,1460743131!D103,1460743849!D103,1460744748!D103,1460745489!D103,1460763610!D103,1460764309!D103,1460764997!D103,1460765713!D103,1460766412!D103,1460782746!D103,1460783461!D103,1460784181!D103,1460784896!D103,1460785613!D103,1460823518!D103,1460824233!D103,1460824931!D103,1460825647!D103,1460826348!D103,1461097447!D103)</f>
        <v>0</v>
      </c>
      <c r="E103">
        <f>MEDIAN(1460702418!E103,1460703118!E103,1460703807!E103,1460704523!E103,1460705241!E103,1460743131!E103,1460743849!E103,1460744748!E103,1460745489!E103,1460763610!E103,1460764309!E103,1460764997!E103,1460765713!E103,1460766412!E103,1460782746!E103,1460783461!E103,1460784181!E103,1460784896!E103,1460785613!E103,1460823518!E103,1460824233!E103,1460824931!E103,1460825647!E103,1460826348!E103,1461097447!E103)</f>
        <v>0</v>
      </c>
      <c r="F103">
        <f>MEDIAN(1460702418!F103,1460703118!F103,1460703807!F103,1460704523!F103,1460705241!F103,1460743131!F103,1460743849!F103,1460744748!F103,1460745489!F103,1460763610!F103,1460764309!F103,1460764997!F103,1460765713!F103,1460766412!F103,1460782746!F103,1460783461!F103,1460784181!F103,1460784896!F103,1460785613!F103,1460823518!F103,1460824233!F103,1460824931!F103,1460825647!F103,1460826348!F103,1461097447!F103)</f>
        <v>0</v>
      </c>
      <c r="G103">
        <f>MEDIAN(1460702418!G103,1460703118!G103,1460703807!G103,1460704523!G103,1460705241!G103,1460743131!G103,1460743849!G103,1460744748!G103,1460745489!G103,1460763610!G103,1460764309!G103,1460764997!G103,1460765713!G103,1460766412!G103,1460782746!G103,1460783461!G103,1460784181!G103,1460784896!G103,1460785613!G103,1460823518!G103,1460824233!G103,1460824931!G103,1460825647!G103,1460826348!G103,1461097447!G103)</f>
        <v>0</v>
      </c>
      <c r="H103">
        <f>MEDIAN(1460702418!H103,1460703118!H103,1460703807!H103,1460704523!H103,1460705241!H103,1460743131!H103,1460743849!H103,1460744748!H103,1460745489!H103,1460763610!H103,1460764309!H103,1460764997!H103,1460765713!H103,1460766412!H103,1460782746!H103,1460783461!H103,1460784181!H103,1460784896!H103,1460785613!H103,1460823518!H103,1460824233!H103,1460824931!H103,1460825647!H103,1460826348!H103,1461097447!H103)</f>
        <v>0</v>
      </c>
      <c r="I103">
        <f>MEDIAN(1460702418!I103,1460703118!I103,1460703807!I103,1460704523!I103,1460705241!I103,1460743131!I103,1460743849!I103,1460744748!I103,1460745489!I103,1460763610!I103,1460764309!I103,1460764997!I103,1460765713!I103,1460766412!I103,1460782746!I103,1460783461!I103,1460784181!I103,1460784896!I103,1460785613!I103,1460823518!I103,1460824233!I103,1460824931!I103,1460825647!I103,1460826348!I103,1461097447!I103)</f>
        <v>0</v>
      </c>
      <c r="J103">
        <f>MEDIAN(1460702418!J103,1460703118!J103,1460703807!J103,1460704523!J103,1460705241!J103,1460743131!J103,1460743849!J103,1460744748!J103,1460745489!J103,1460763610!J103,1460764309!J103,1460764997!J103,1460765713!J103,1460766412!J103,1460782746!J103,1460783461!J103,1460784181!J103,1460784896!J103,1460785613!J103,1460823518!J103,1460824233!J103,1460824931!J103,1460825647!J103,1460826348!J103,1461097447!J103)</f>
        <v>0</v>
      </c>
      <c r="K103">
        <f>MEDIAN(1460702418!K103,1460703118!K103,1460703807!K103,1460704523!K103,1460705241!K103,1460743131!K103,1460743849!K103,1460744748!K103,1460745489!K103,1460763610!K103,1460764309!K103,1460764997!K103,1460765713!K103,1460766412!K103,1460782746!K103,1460783461!K103,1460784181!K103,1460784896!K103,1460785613!K103,1460823518!K103,1460824233!K103,1460824931!K103,1460825647!K103,1460826348!K103,1461097447!K103)</f>
        <v>0</v>
      </c>
    </row>
    <row r="104" spans="1:11">
      <c r="A104">
        <f>MEDIAN(1460702418!A104,1460703118!A104,1460703807!A104,1460704523!A104,1460705241!A104,1460743131!A104,1460743849!A104,1460744748!A104,1460745489!A104,1460763610!A104,1460764309!A104,1460764997!A104,1460765713!A104,1460766412!A104,1460782746!A104,1460783461!A104,1460784181!A104,1460784896!A104,1460785613!A104,1460823518!A104,1460824233!A104,1460824931!A104,1460825647!A104,1460826348!A104,1461097447!A104)</f>
        <v>0</v>
      </c>
      <c r="B104">
        <f>MEDIAN(1460702418!B104,1460703118!B104,1460703807!B104,1460704523!B104,1460705241!B104,1460743131!B104,1460743849!B104,1460744748!B104,1460745489!B104,1460763610!B104,1460764309!B104,1460764997!B104,1460765713!B104,1460766412!B104,1460782746!B104,1460783461!B104,1460784181!B104,1460784896!B104,1460785613!B104,1460823518!B104,1460824233!B104,1460824931!B104,1460825647!B104,1460826348!B104,1461097447!B104)</f>
        <v>0</v>
      </c>
      <c r="C104">
        <f>MEDIAN(1460702418!C104,1460703118!C104,1460703807!C104,1460704523!C104,1460705241!C104,1460743131!C104,1460743849!C104,1460744748!C104,1460745489!C104,1460763610!C104,1460764309!C104,1460764997!C104,1460765713!C104,1460766412!C104,1460782746!C104,1460783461!C104,1460784181!C104,1460784896!C104,1460785613!C104,1460823518!C104,1460824233!C104,1460824931!C104,1460825647!C104,1460826348!C104,1461097447!C104)</f>
        <v>0</v>
      </c>
      <c r="D104">
        <f>MEDIAN(1460702418!D104,1460703118!D104,1460703807!D104,1460704523!D104,1460705241!D104,1460743131!D104,1460743849!D104,1460744748!D104,1460745489!D104,1460763610!D104,1460764309!D104,1460764997!D104,1460765713!D104,1460766412!D104,1460782746!D104,1460783461!D104,1460784181!D104,1460784896!D104,1460785613!D104,1460823518!D104,1460824233!D104,1460824931!D104,1460825647!D104,1460826348!D104,1461097447!D104)</f>
        <v>0</v>
      </c>
      <c r="E104">
        <f>MEDIAN(1460702418!E104,1460703118!E104,1460703807!E104,1460704523!E104,1460705241!E104,1460743131!E104,1460743849!E104,1460744748!E104,1460745489!E104,1460763610!E104,1460764309!E104,1460764997!E104,1460765713!E104,1460766412!E104,1460782746!E104,1460783461!E104,1460784181!E104,1460784896!E104,1460785613!E104,1460823518!E104,1460824233!E104,1460824931!E104,1460825647!E104,1460826348!E104,1461097447!E104)</f>
        <v>0</v>
      </c>
      <c r="F104">
        <f>MEDIAN(1460702418!F104,1460703118!F104,1460703807!F104,1460704523!F104,1460705241!F104,1460743131!F104,1460743849!F104,1460744748!F104,1460745489!F104,1460763610!F104,1460764309!F104,1460764997!F104,1460765713!F104,1460766412!F104,1460782746!F104,1460783461!F104,1460784181!F104,1460784896!F104,1460785613!F104,1460823518!F104,1460824233!F104,1460824931!F104,1460825647!F104,1460826348!F104,1461097447!F104)</f>
        <v>0</v>
      </c>
      <c r="G104">
        <f>MEDIAN(1460702418!G104,1460703118!G104,1460703807!G104,1460704523!G104,1460705241!G104,1460743131!G104,1460743849!G104,1460744748!G104,1460745489!G104,1460763610!G104,1460764309!G104,1460764997!G104,1460765713!G104,1460766412!G104,1460782746!G104,1460783461!G104,1460784181!G104,1460784896!G104,1460785613!G104,1460823518!G104,1460824233!G104,1460824931!G104,1460825647!G104,1460826348!G104,1461097447!G104)</f>
        <v>0</v>
      </c>
      <c r="H104">
        <f>MEDIAN(1460702418!H104,1460703118!H104,1460703807!H104,1460704523!H104,1460705241!H104,1460743131!H104,1460743849!H104,1460744748!H104,1460745489!H104,1460763610!H104,1460764309!H104,1460764997!H104,1460765713!H104,1460766412!H104,1460782746!H104,1460783461!H104,1460784181!H104,1460784896!H104,1460785613!H104,1460823518!H104,1460824233!H104,1460824931!H104,1460825647!H104,1460826348!H104,1461097447!H104)</f>
        <v>0</v>
      </c>
      <c r="I104">
        <f>MEDIAN(1460702418!I104,1460703118!I104,1460703807!I104,1460704523!I104,1460705241!I104,1460743131!I104,1460743849!I104,1460744748!I104,1460745489!I104,1460763610!I104,1460764309!I104,1460764997!I104,1460765713!I104,1460766412!I104,1460782746!I104,1460783461!I104,1460784181!I104,1460784896!I104,1460785613!I104,1460823518!I104,1460824233!I104,1460824931!I104,1460825647!I104,1460826348!I104,1461097447!I104)</f>
        <v>0</v>
      </c>
      <c r="J104">
        <f>MEDIAN(1460702418!J104,1460703118!J104,1460703807!J104,1460704523!J104,1460705241!J104,1460743131!J104,1460743849!J104,1460744748!J104,1460745489!J104,1460763610!J104,1460764309!J104,1460764997!J104,1460765713!J104,1460766412!J104,1460782746!J104,1460783461!J104,1460784181!J104,1460784896!J104,1460785613!J104,1460823518!J104,1460824233!J104,1460824931!J104,1460825647!J104,1460826348!J104,1461097447!J104)</f>
        <v>0</v>
      </c>
      <c r="K104">
        <f>MEDIAN(1460702418!K104,1460703118!K104,1460703807!K104,1460704523!K104,1460705241!K104,1460743131!K104,1460743849!K104,1460744748!K104,1460745489!K104,1460763610!K104,1460764309!K104,1460764997!K104,1460765713!K104,1460766412!K104,1460782746!K104,1460783461!K104,1460784181!K104,1460784896!K104,1460785613!K104,1460823518!K104,1460824233!K104,1460824931!K104,1460825647!K104,1460826348!K104,1461097447!K104)</f>
        <v>0</v>
      </c>
    </row>
    <row r="105" spans="1:11">
      <c r="A105">
        <f>MEDIAN(1460702418!A105,1460703118!A105,1460703807!A105,1460704523!A105,1460705241!A105,1460743131!A105,1460743849!A105,1460744748!A105,1460745489!A105,1460763610!A105,1460764309!A105,1460764997!A105,1460765713!A105,1460766412!A105,1460782746!A105,1460783461!A105,1460784181!A105,1460784896!A105,1460785613!A105,1460823518!A105,1460824233!A105,1460824931!A105,1460825647!A105,1460826348!A105,1461097447!A105)</f>
        <v>0</v>
      </c>
      <c r="B105">
        <f>MEDIAN(1460702418!B105,1460703118!B105,1460703807!B105,1460704523!B105,1460705241!B105,1460743131!B105,1460743849!B105,1460744748!B105,1460745489!B105,1460763610!B105,1460764309!B105,1460764997!B105,1460765713!B105,1460766412!B105,1460782746!B105,1460783461!B105,1460784181!B105,1460784896!B105,1460785613!B105,1460823518!B105,1460824233!B105,1460824931!B105,1460825647!B105,1460826348!B105,1461097447!B105)</f>
        <v>0</v>
      </c>
      <c r="C105">
        <f>MEDIAN(1460702418!C105,1460703118!C105,1460703807!C105,1460704523!C105,1460705241!C105,1460743131!C105,1460743849!C105,1460744748!C105,1460745489!C105,1460763610!C105,1460764309!C105,1460764997!C105,1460765713!C105,1460766412!C105,1460782746!C105,1460783461!C105,1460784181!C105,1460784896!C105,1460785613!C105,1460823518!C105,1460824233!C105,1460824931!C105,1460825647!C105,1460826348!C105,1461097447!C105)</f>
        <v>0</v>
      </c>
      <c r="D105">
        <f>MEDIAN(1460702418!D105,1460703118!D105,1460703807!D105,1460704523!D105,1460705241!D105,1460743131!D105,1460743849!D105,1460744748!D105,1460745489!D105,1460763610!D105,1460764309!D105,1460764997!D105,1460765713!D105,1460766412!D105,1460782746!D105,1460783461!D105,1460784181!D105,1460784896!D105,1460785613!D105,1460823518!D105,1460824233!D105,1460824931!D105,1460825647!D105,1460826348!D105,1461097447!D105)</f>
        <v>0</v>
      </c>
      <c r="E105">
        <f>MEDIAN(1460702418!E105,1460703118!E105,1460703807!E105,1460704523!E105,1460705241!E105,1460743131!E105,1460743849!E105,1460744748!E105,1460745489!E105,1460763610!E105,1460764309!E105,1460764997!E105,1460765713!E105,1460766412!E105,1460782746!E105,1460783461!E105,1460784181!E105,1460784896!E105,1460785613!E105,1460823518!E105,1460824233!E105,1460824931!E105,1460825647!E105,1460826348!E105,1461097447!E105)</f>
        <v>0</v>
      </c>
      <c r="F105">
        <f>MEDIAN(1460702418!F105,1460703118!F105,1460703807!F105,1460704523!F105,1460705241!F105,1460743131!F105,1460743849!F105,1460744748!F105,1460745489!F105,1460763610!F105,1460764309!F105,1460764997!F105,1460765713!F105,1460766412!F105,1460782746!F105,1460783461!F105,1460784181!F105,1460784896!F105,1460785613!F105,1460823518!F105,1460824233!F105,1460824931!F105,1460825647!F105,1460826348!F105,1461097447!F105)</f>
        <v>0</v>
      </c>
      <c r="G105">
        <f>MEDIAN(1460702418!G105,1460703118!G105,1460703807!G105,1460704523!G105,1460705241!G105,1460743131!G105,1460743849!G105,1460744748!G105,1460745489!G105,1460763610!G105,1460764309!G105,1460764997!G105,1460765713!G105,1460766412!G105,1460782746!G105,1460783461!G105,1460784181!G105,1460784896!G105,1460785613!G105,1460823518!G105,1460824233!G105,1460824931!G105,1460825647!G105,1460826348!G105,1461097447!G105)</f>
        <v>0</v>
      </c>
      <c r="H105">
        <f>MEDIAN(1460702418!H105,1460703118!H105,1460703807!H105,1460704523!H105,1460705241!H105,1460743131!H105,1460743849!H105,1460744748!H105,1460745489!H105,1460763610!H105,1460764309!H105,1460764997!H105,1460765713!H105,1460766412!H105,1460782746!H105,1460783461!H105,1460784181!H105,1460784896!H105,1460785613!H105,1460823518!H105,1460824233!H105,1460824931!H105,1460825647!H105,1460826348!H105,1461097447!H105)</f>
        <v>0</v>
      </c>
      <c r="I105">
        <f>MEDIAN(1460702418!I105,1460703118!I105,1460703807!I105,1460704523!I105,1460705241!I105,1460743131!I105,1460743849!I105,1460744748!I105,1460745489!I105,1460763610!I105,1460764309!I105,1460764997!I105,1460765713!I105,1460766412!I105,1460782746!I105,1460783461!I105,1460784181!I105,1460784896!I105,1460785613!I105,1460823518!I105,1460824233!I105,1460824931!I105,1460825647!I105,1460826348!I105,1461097447!I105)</f>
        <v>0</v>
      </c>
      <c r="J105">
        <f>MEDIAN(1460702418!J105,1460703118!J105,1460703807!J105,1460704523!J105,1460705241!J105,1460743131!J105,1460743849!J105,1460744748!J105,1460745489!J105,1460763610!J105,1460764309!J105,1460764997!J105,1460765713!J105,1460766412!J105,1460782746!J105,1460783461!J105,1460784181!J105,1460784896!J105,1460785613!J105,1460823518!J105,1460824233!J105,1460824931!J105,1460825647!J105,1460826348!J105,1461097447!J105)</f>
        <v>0</v>
      </c>
      <c r="K105">
        <f>MEDIAN(1460702418!K105,1460703118!K105,1460703807!K105,1460704523!K105,1460705241!K105,1460743131!K105,1460743849!K105,1460744748!K105,1460745489!K105,1460763610!K105,1460764309!K105,1460764997!K105,1460765713!K105,1460766412!K105,1460782746!K105,1460783461!K105,1460784181!K105,1460784896!K105,1460785613!K105,1460823518!K105,1460824233!K105,1460824931!K105,1460825647!K105,1460826348!K105,1461097447!K105)</f>
        <v>0</v>
      </c>
    </row>
    <row r="106" spans="1:11">
      <c r="A106">
        <f>MEDIAN(1460702418!A106,1460703118!A106,1460703807!A106,1460704523!A106,1460705241!A106,1460743131!A106,1460743849!A106,1460744748!A106,1460745489!A106,1460763610!A106,1460764309!A106,1460764997!A106,1460765713!A106,1460766412!A106,1460782746!A106,1460783461!A106,1460784181!A106,1460784896!A106,1460785613!A106,1460823518!A106,1460824233!A106,1460824931!A106,1460825647!A106,1460826348!A106,1461097447!A106)</f>
        <v>0</v>
      </c>
      <c r="B106">
        <f>MEDIAN(1460702418!B106,1460703118!B106,1460703807!B106,1460704523!B106,1460705241!B106,1460743131!B106,1460743849!B106,1460744748!B106,1460745489!B106,1460763610!B106,1460764309!B106,1460764997!B106,1460765713!B106,1460766412!B106,1460782746!B106,1460783461!B106,1460784181!B106,1460784896!B106,1460785613!B106,1460823518!B106,1460824233!B106,1460824931!B106,1460825647!B106,1460826348!B106,1461097447!B106)</f>
        <v>0</v>
      </c>
      <c r="C106">
        <f>MEDIAN(1460702418!C106,1460703118!C106,1460703807!C106,1460704523!C106,1460705241!C106,1460743131!C106,1460743849!C106,1460744748!C106,1460745489!C106,1460763610!C106,1460764309!C106,1460764997!C106,1460765713!C106,1460766412!C106,1460782746!C106,1460783461!C106,1460784181!C106,1460784896!C106,1460785613!C106,1460823518!C106,1460824233!C106,1460824931!C106,1460825647!C106,1460826348!C106,1461097447!C106)</f>
        <v>0</v>
      </c>
      <c r="D106">
        <f>MEDIAN(1460702418!D106,1460703118!D106,1460703807!D106,1460704523!D106,1460705241!D106,1460743131!D106,1460743849!D106,1460744748!D106,1460745489!D106,1460763610!D106,1460764309!D106,1460764997!D106,1460765713!D106,1460766412!D106,1460782746!D106,1460783461!D106,1460784181!D106,1460784896!D106,1460785613!D106,1460823518!D106,1460824233!D106,1460824931!D106,1460825647!D106,1460826348!D106,1461097447!D106)</f>
        <v>0</v>
      </c>
      <c r="E106">
        <f>MEDIAN(1460702418!E106,1460703118!E106,1460703807!E106,1460704523!E106,1460705241!E106,1460743131!E106,1460743849!E106,1460744748!E106,1460745489!E106,1460763610!E106,1460764309!E106,1460764997!E106,1460765713!E106,1460766412!E106,1460782746!E106,1460783461!E106,1460784181!E106,1460784896!E106,1460785613!E106,1460823518!E106,1460824233!E106,1460824931!E106,1460825647!E106,1460826348!E106,1461097447!E106)</f>
        <v>0</v>
      </c>
      <c r="F106">
        <f>MEDIAN(1460702418!F106,1460703118!F106,1460703807!F106,1460704523!F106,1460705241!F106,1460743131!F106,1460743849!F106,1460744748!F106,1460745489!F106,1460763610!F106,1460764309!F106,1460764997!F106,1460765713!F106,1460766412!F106,1460782746!F106,1460783461!F106,1460784181!F106,1460784896!F106,1460785613!F106,1460823518!F106,1460824233!F106,1460824931!F106,1460825647!F106,1460826348!F106,1461097447!F106)</f>
        <v>0</v>
      </c>
      <c r="G106">
        <f>MEDIAN(1460702418!G106,1460703118!G106,1460703807!G106,1460704523!G106,1460705241!G106,1460743131!G106,1460743849!G106,1460744748!G106,1460745489!G106,1460763610!G106,1460764309!G106,1460764997!G106,1460765713!G106,1460766412!G106,1460782746!G106,1460783461!G106,1460784181!G106,1460784896!G106,1460785613!G106,1460823518!G106,1460824233!G106,1460824931!G106,1460825647!G106,1460826348!G106,1461097447!G106)</f>
        <v>0</v>
      </c>
      <c r="H106">
        <f>MEDIAN(1460702418!H106,1460703118!H106,1460703807!H106,1460704523!H106,1460705241!H106,1460743131!H106,1460743849!H106,1460744748!H106,1460745489!H106,1460763610!H106,1460764309!H106,1460764997!H106,1460765713!H106,1460766412!H106,1460782746!H106,1460783461!H106,1460784181!H106,1460784896!H106,1460785613!H106,1460823518!H106,1460824233!H106,1460824931!H106,1460825647!H106,1460826348!H106,1461097447!H106)</f>
        <v>0</v>
      </c>
      <c r="I106">
        <f>MEDIAN(1460702418!I106,1460703118!I106,1460703807!I106,1460704523!I106,1460705241!I106,1460743131!I106,1460743849!I106,1460744748!I106,1460745489!I106,1460763610!I106,1460764309!I106,1460764997!I106,1460765713!I106,1460766412!I106,1460782746!I106,1460783461!I106,1460784181!I106,1460784896!I106,1460785613!I106,1460823518!I106,1460824233!I106,1460824931!I106,1460825647!I106,1460826348!I106,1461097447!I106)</f>
        <v>0</v>
      </c>
      <c r="J106">
        <f>MEDIAN(1460702418!J106,1460703118!J106,1460703807!J106,1460704523!J106,1460705241!J106,1460743131!J106,1460743849!J106,1460744748!J106,1460745489!J106,1460763610!J106,1460764309!J106,1460764997!J106,1460765713!J106,1460766412!J106,1460782746!J106,1460783461!J106,1460784181!J106,1460784896!J106,1460785613!J106,1460823518!J106,1460824233!J106,1460824931!J106,1460825647!J106,1460826348!J106,1461097447!J106)</f>
        <v>0</v>
      </c>
      <c r="K106">
        <f>MEDIAN(1460702418!K106,1460703118!K106,1460703807!K106,1460704523!K106,1460705241!K106,1460743131!K106,1460743849!K106,1460744748!K106,1460745489!K106,1460763610!K106,1460764309!K106,1460764997!K106,1460765713!K106,1460766412!K106,1460782746!K106,1460783461!K106,1460784181!K106,1460784896!K106,1460785613!K106,1460823518!K106,1460824233!K106,1460824931!K106,1460825647!K106,1460826348!K106,1461097447!K106)</f>
        <v>0</v>
      </c>
    </row>
    <row r="107" spans="1:11">
      <c r="A107">
        <f>MEDIAN(1460702418!A107,1460703118!A107,1460703807!A107,1460704523!A107,1460705241!A107,1460743131!A107,1460743849!A107,1460744748!A107,1460745489!A107,1460763610!A107,1460764309!A107,1460764997!A107,1460765713!A107,1460766412!A107,1460782746!A107,1460783461!A107,1460784181!A107,1460784896!A107,1460785613!A107,1460823518!A107,1460824233!A107,1460824931!A107,1460825647!A107,1460826348!A107,1461097447!A107)</f>
        <v>0</v>
      </c>
      <c r="B107">
        <f>MEDIAN(1460702418!B107,1460703118!B107,1460703807!B107,1460704523!B107,1460705241!B107,1460743131!B107,1460743849!B107,1460744748!B107,1460745489!B107,1460763610!B107,1460764309!B107,1460764997!B107,1460765713!B107,1460766412!B107,1460782746!B107,1460783461!B107,1460784181!B107,1460784896!B107,1460785613!B107,1460823518!B107,1460824233!B107,1460824931!B107,1460825647!B107,1460826348!B107,1461097447!B107)</f>
        <v>0</v>
      </c>
      <c r="C107">
        <f>MEDIAN(1460702418!C107,1460703118!C107,1460703807!C107,1460704523!C107,1460705241!C107,1460743131!C107,1460743849!C107,1460744748!C107,1460745489!C107,1460763610!C107,1460764309!C107,1460764997!C107,1460765713!C107,1460766412!C107,1460782746!C107,1460783461!C107,1460784181!C107,1460784896!C107,1460785613!C107,1460823518!C107,1460824233!C107,1460824931!C107,1460825647!C107,1460826348!C107,1461097447!C107)</f>
        <v>0</v>
      </c>
      <c r="D107">
        <f>MEDIAN(1460702418!D107,1460703118!D107,1460703807!D107,1460704523!D107,1460705241!D107,1460743131!D107,1460743849!D107,1460744748!D107,1460745489!D107,1460763610!D107,1460764309!D107,1460764997!D107,1460765713!D107,1460766412!D107,1460782746!D107,1460783461!D107,1460784181!D107,1460784896!D107,1460785613!D107,1460823518!D107,1460824233!D107,1460824931!D107,1460825647!D107,1460826348!D107,1461097447!D107)</f>
        <v>0</v>
      </c>
      <c r="E107">
        <f>MEDIAN(1460702418!E107,1460703118!E107,1460703807!E107,1460704523!E107,1460705241!E107,1460743131!E107,1460743849!E107,1460744748!E107,1460745489!E107,1460763610!E107,1460764309!E107,1460764997!E107,1460765713!E107,1460766412!E107,1460782746!E107,1460783461!E107,1460784181!E107,1460784896!E107,1460785613!E107,1460823518!E107,1460824233!E107,1460824931!E107,1460825647!E107,1460826348!E107,1461097447!E107)</f>
        <v>0</v>
      </c>
      <c r="F107">
        <f>MEDIAN(1460702418!F107,1460703118!F107,1460703807!F107,1460704523!F107,1460705241!F107,1460743131!F107,1460743849!F107,1460744748!F107,1460745489!F107,1460763610!F107,1460764309!F107,1460764997!F107,1460765713!F107,1460766412!F107,1460782746!F107,1460783461!F107,1460784181!F107,1460784896!F107,1460785613!F107,1460823518!F107,1460824233!F107,1460824931!F107,1460825647!F107,1460826348!F107,1461097447!F107)</f>
        <v>0</v>
      </c>
      <c r="G107">
        <f>MEDIAN(1460702418!G107,1460703118!G107,1460703807!G107,1460704523!G107,1460705241!G107,1460743131!G107,1460743849!G107,1460744748!G107,1460745489!G107,1460763610!G107,1460764309!G107,1460764997!G107,1460765713!G107,1460766412!G107,1460782746!G107,1460783461!G107,1460784181!G107,1460784896!G107,1460785613!G107,1460823518!G107,1460824233!G107,1460824931!G107,1460825647!G107,1460826348!G107,1461097447!G107)</f>
        <v>0</v>
      </c>
      <c r="H107">
        <f>MEDIAN(1460702418!H107,1460703118!H107,1460703807!H107,1460704523!H107,1460705241!H107,1460743131!H107,1460743849!H107,1460744748!H107,1460745489!H107,1460763610!H107,1460764309!H107,1460764997!H107,1460765713!H107,1460766412!H107,1460782746!H107,1460783461!H107,1460784181!H107,1460784896!H107,1460785613!H107,1460823518!H107,1460824233!H107,1460824931!H107,1460825647!H107,1460826348!H107,1461097447!H107)</f>
        <v>0</v>
      </c>
      <c r="I107">
        <f>MEDIAN(1460702418!I107,1460703118!I107,1460703807!I107,1460704523!I107,1460705241!I107,1460743131!I107,1460743849!I107,1460744748!I107,1460745489!I107,1460763610!I107,1460764309!I107,1460764997!I107,1460765713!I107,1460766412!I107,1460782746!I107,1460783461!I107,1460784181!I107,1460784896!I107,1460785613!I107,1460823518!I107,1460824233!I107,1460824931!I107,1460825647!I107,1460826348!I107,1461097447!I107)</f>
        <v>0</v>
      </c>
      <c r="J107">
        <f>MEDIAN(1460702418!J107,1460703118!J107,1460703807!J107,1460704523!J107,1460705241!J107,1460743131!J107,1460743849!J107,1460744748!J107,1460745489!J107,1460763610!J107,1460764309!J107,1460764997!J107,1460765713!J107,1460766412!J107,1460782746!J107,1460783461!J107,1460784181!J107,1460784896!J107,1460785613!J107,1460823518!J107,1460824233!J107,1460824931!J107,1460825647!J107,1460826348!J107,1461097447!J107)</f>
        <v>0</v>
      </c>
      <c r="K107">
        <f>MEDIAN(1460702418!K107,1460703118!K107,1460703807!K107,1460704523!K107,1460705241!K107,1460743131!K107,1460743849!K107,1460744748!K107,1460745489!K107,1460763610!K107,1460764309!K107,1460764997!K107,1460765713!K107,1460766412!K107,1460782746!K107,1460783461!K107,1460784181!K107,1460784896!K107,1460785613!K107,1460823518!K107,1460824233!K107,1460824931!K107,1460825647!K107,1460826348!K107,1461097447!K107)</f>
        <v>0</v>
      </c>
    </row>
    <row r="108" spans="1:11">
      <c r="A108">
        <f>MEDIAN(1460702418!A108,1460703118!A108,1460703807!A108,1460704523!A108,1460705241!A108,1460743131!A108,1460743849!A108,1460744748!A108,1460745489!A108,1460763610!A108,1460764309!A108,1460764997!A108,1460765713!A108,1460766412!A108,1460782746!A108,1460783461!A108,1460784181!A108,1460784896!A108,1460785613!A108,1460823518!A108,1460824233!A108,1460824931!A108,1460825647!A108,1460826348!A108,1461097447!A108)</f>
        <v>0</v>
      </c>
      <c r="B108">
        <f>MEDIAN(1460702418!B108,1460703118!B108,1460703807!B108,1460704523!B108,1460705241!B108,1460743131!B108,1460743849!B108,1460744748!B108,1460745489!B108,1460763610!B108,1460764309!B108,1460764997!B108,1460765713!B108,1460766412!B108,1460782746!B108,1460783461!B108,1460784181!B108,1460784896!B108,1460785613!B108,1460823518!B108,1460824233!B108,1460824931!B108,1460825647!B108,1460826348!B108,1461097447!B108)</f>
        <v>0</v>
      </c>
      <c r="C108">
        <f>MEDIAN(1460702418!C108,1460703118!C108,1460703807!C108,1460704523!C108,1460705241!C108,1460743131!C108,1460743849!C108,1460744748!C108,1460745489!C108,1460763610!C108,1460764309!C108,1460764997!C108,1460765713!C108,1460766412!C108,1460782746!C108,1460783461!C108,1460784181!C108,1460784896!C108,1460785613!C108,1460823518!C108,1460824233!C108,1460824931!C108,1460825647!C108,1460826348!C108,1461097447!C108)</f>
        <v>0</v>
      </c>
      <c r="D108">
        <f>MEDIAN(1460702418!D108,1460703118!D108,1460703807!D108,1460704523!D108,1460705241!D108,1460743131!D108,1460743849!D108,1460744748!D108,1460745489!D108,1460763610!D108,1460764309!D108,1460764997!D108,1460765713!D108,1460766412!D108,1460782746!D108,1460783461!D108,1460784181!D108,1460784896!D108,1460785613!D108,1460823518!D108,1460824233!D108,1460824931!D108,1460825647!D108,1460826348!D108,1461097447!D108)</f>
        <v>0</v>
      </c>
      <c r="E108">
        <f>MEDIAN(1460702418!E108,1460703118!E108,1460703807!E108,1460704523!E108,1460705241!E108,1460743131!E108,1460743849!E108,1460744748!E108,1460745489!E108,1460763610!E108,1460764309!E108,1460764997!E108,1460765713!E108,1460766412!E108,1460782746!E108,1460783461!E108,1460784181!E108,1460784896!E108,1460785613!E108,1460823518!E108,1460824233!E108,1460824931!E108,1460825647!E108,1460826348!E108,1461097447!E108)</f>
        <v>0</v>
      </c>
      <c r="F108">
        <f>MEDIAN(1460702418!F108,1460703118!F108,1460703807!F108,1460704523!F108,1460705241!F108,1460743131!F108,1460743849!F108,1460744748!F108,1460745489!F108,1460763610!F108,1460764309!F108,1460764997!F108,1460765713!F108,1460766412!F108,1460782746!F108,1460783461!F108,1460784181!F108,1460784896!F108,1460785613!F108,1460823518!F108,1460824233!F108,1460824931!F108,1460825647!F108,1460826348!F108,1461097447!F108)</f>
        <v>0</v>
      </c>
      <c r="G108">
        <f>MEDIAN(1460702418!G108,1460703118!G108,1460703807!G108,1460704523!G108,1460705241!G108,1460743131!G108,1460743849!G108,1460744748!G108,1460745489!G108,1460763610!G108,1460764309!G108,1460764997!G108,1460765713!G108,1460766412!G108,1460782746!G108,1460783461!G108,1460784181!G108,1460784896!G108,1460785613!G108,1460823518!G108,1460824233!G108,1460824931!G108,1460825647!G108,1460826348!G108,1461097447!G108)</f>
        <v>0</v>
      </c>
      <c r="H108">
        <f>MEDIAN(1460702418!H108,1460703118!H108,1460703807!H108,1460704523!H108,1460705241!H108,1460743131!H108,1460743849!H108,1460744748!H108,1460745489!H108,1460763610!H108,1460764309!H108,1460764997!H108,1460765713!H108,1460766412!H108,1460782746!H108,1460783461!H108,1460784181!H108,1460784896!H108,1460785613!H108,1460823518!H108,1460824233!H108,1460824931!H108,1460825647!H108,1460826348!H108,1461097447!H108)</f>
        <v>0</v>
      </c>
      <c r="I108">
        <f>MEDIAN(1460702418!I108,1460703118!I108,1460703807!I108,1460704523!I108,1460705241!I108,1460743131!I108,1460743849!I108,1460744748!I108,1460745489!I108,1460763610!I108,1460764309!I108,1460764997!I108,1460765713!I108,1460766412!I108,1460782746!I108,1460783461!I108,1460784181!I108,1460784896!I108,1460785613!I108,1460823518!I108,1460824233!I108,1460824931!I108,1460825647!I108,1460826348!I108,1461097447!I108)</f>
        <v>0</v>
      </c>
      <c r="J108">
        <f>MEDIAN(1460702418!J108,1460703118!J108,1460703807!J108,1460704523!J108,1460705241!J108,1460743131!J108,1460743849!J108,1460744748!J108,1460745489!J108,1460763610!J108,1460764309!J108,1460764997!J108,1460765713!J108,1460766412!J108,1460782746!J108,1460783461!J108,1460784181!J108,1460784896!J108,1460785613!J108,1460823518!J108,1460824233!J108,1460824931!J108,1460825647!J108,1460826348!J108,1461097447!J108)</f>
        <v>0</v>
      </c>
      <c r="K108">
        <f>MEDIAN(1460702418!K108,1460703118!K108,1460703807!K108,1460704523!K108,1460705241!K108,1460743131!K108,1460743849!K108,1460744748!K108,1460745489!K108,1460763610!K108,1460764309!K108,1460764997!K108,1460765713!K108,1460766412!K108,1460782746!K108,1460783461!K108,1460784181!K108,1460784896!K108,1460785613!K108,1460823518!K108,1460824233!K108,1460824931!K108,1460825647!K108,1460826348!K108,1461097447!K108)</f>
        <v>0</v>
      </c>
    </row>
    <row r="109" spans="1:11">
      <c r="A109">
        <f>MEDIAN(1460702418!A109,1460703118!A109,1460703807!A109,1460704523!A109,1460705241!A109,1460743131!A109,1460743849!A109,1460744748!A109,1460745489!A109,1460763610!A109,1460764309!A109,1460764997!A109,1460765713!A109,1460766412!A109,1460782746!A109,1460783461!A109,1460784181!A109,1460784896!A109,1460785613!A109,1460823518!A109,1460824233!A109,1460824931!A109,1460825647!A109,1460826348!A109,1461097447!A109)</f>
        <v>0</v>
      </c>
      <c r="B109">
        <f>MEDIAN(1460702418!B109,1460703118!B109,1460703807!B109,1460704523!B109,1460705241!B109,1460743131!B109,1460743849!B109,1460744748!B109,1460745489!B109,1460763610!B109,1460764309!B109,1460764997!B109,1460765713!B109,1460766412!B109,1460782746!B109,1460783461!B109,1460784181!B109,1460784896!B109,1460785613!B109,1460823518!B109,1460824233!B109,1460824931!B109,1460825647!B109,1460826348!B109,1461097447!B109)</f>
        <v>0</v>
      </c>
      <c r="C109">
        <f>MEDIAN(1460702418!C109,1460703118!C109,1460703807!C109,1460704523!C109,1460705241!C109,1460743131!C109,1460743849!C109,1460744748!C109,1460745489!C109,1460763610!C109,1460764309!C109,1460764997!C109,1460765713!C109,1460766412!C109,1460782746!C109,1460783461!C109,1460784181!C109,1460784896!C109,1460785613!C109,1460823518!C109,1460824233!C109,1460824931!C109,1460825647!C109,1460826348!C109,1461097447!C109)</f>
        <v>0</v>
      </c>
      <c r="D109">
        <f>MEDIAN(1460702418!D109,1460703118!D109,1460703807!D109,1460704523!D109,1460705241!D109,1460743131!D109,1460743849!D109,1460744748!D109,1460745489!D109,1460763610!D109,1460764309!D109,1460764997!D109,1460765713!D109,1460766412!D109,1460782746!D109,1460783461!D109,1460784181!D109,1460784896!D109,1460785613!D109,1460823518!D109,1460824233!D109,1460824931!D109,1460825647!D109,1460826348!D109,1461097447!D109)</f>
        <v>0</v>
      </c>
      <c r="E109">
        <f>MEDIAN(1460702418!E109,1460703118!E109,1460703807!E109,1460704523!E109,1460705241!E109,1460743131!E109,1460743849!E109,1460744748!E109,1460745489!E109,1460763610!E109,1460764309!E109,1460764997!E109,1460765713!E109,1460766412!E109,1460782746!E109,1460783461!E109,1460784181!E109,1460784896!E109,1460785613!E109,1460823518!E109,1460824233!E109,1460824931!E109,1460825647!E109,1460826348!E109,1461097447!E109)</f>
        <v>0</v>
      </c>
      <c r="F109">
        <f>MEDIAN(1460702418!F109,1460703118!F109,1460703807!F109,1460704523!F109,1460705241!F109,1460743131!F109,1460743849!F109,1460744748!F109,1460745489!F109,1460763610!F109,1460764309!F109,1460764997!F109,1460765713!F109,1460766412!F109,1460782746!F109,1460783461!F109,1460784181!F109,1460784896!F109,1460785613!F109,1460823518!F109,1460824233!F109,1460824931!F109,1460825647!F109,1460826348!F109,1461097447!F109)</f>
        <v>0</v>
      </c>
      <c r="G109">
        <f>MEDIAN(1460702418!G109,1460703118!G109,1460703807!G109,1460704523!G109,1460705241!G109,1460743131!G109,1460743849!G109,1460744748!G109,1460745489!G109,1460763610!G109,1460764309!G109,1460764997!G109,1460765713!G109,1460766412!G109,1460782746!G109,1460783461!G109,1460784181!G109,1460784896!G109,1460785613!G109,1460823518!G109,1460824233!G109,1460824931!G109,1460825647!G109,1460826348!G109,1461097447!G109)</f>
        <v>0</v>
      </c>
      <c r="H109">
        <f>MEDIAN(1460702418!H109,1460703118!H109,1460703807!H109,1460704523!H109,1460705241!H109,1460743131!H109,1460743849!H109,1460744748!H109,1460745489!H109,1460763610!H109,1460764309!H109,1460764997!H109,1460765713!H109,1460766412!H109,1460782746!H109,1460783461!H109,1460784181!H109,1460784896!H109,1460785613!H109,1460823518!H109,1460824233!H109,1460824931!H109,1460825647!H109,1460826348!H109,1461097447!H109)</f>
        <v>0</v>
      </c>
      <c r="I109">
        <f>MEDIAN(1460702418!I109,1460703118!I109,1460703807!I109,1460704523!I109,1460705241!I109,1460743131!I109,1460743849!I109,1460744748!I109,1460745489!I109,1460763610!I109,1460764309!I109,1460764997!I109,1460765713!I109,1460766412!I109,1460782746!I109,1460783461!I109,1460784181!I109,1460784896!I109,1460785613!I109,1460823518!I109,1460824233!I109,1460824931!I109,1460825647!I109,1460826348!I109,1461097447!I109)</f>
        <v>0</v>
      </c>
      <c r="J109">
        <f>MEDIAN(1460702418!J109,1460703118!J109,1460703807!J109,1460704523!J109,1460705241!J109,1460743131!J109,1460743849!J109,1460744748!J109,1460745489!J109,1460763610!J109,1460764309!J109,1460764997!J109,1460765713!J109,1460766412!J109,1460782746!J109,1460783461!J109,1460784181!J109,1460784896!J109,1460785613!J109,1460823518!J109,1460824233!J109,1460824931!J109,1460825647!J109,1460826348!J109,1461097447!J109)</f>
        <v>0</v>
      </c>
      <c r="K109">
        <f>MEDIAN(1460702418!K109,1460703118!K109,1460703807!K109,1460704523!K109,1460705241!K109,1460743131!K109,1460743849!K109,1460744748!K109,1460745489!K109,1460763610!K109,1460764309!K109,1460764997!K109,1460765713!K109,1460766412!K109,1460782746!K109,1460783461!K109,1460784181!K109,1460784896!K109,1460785613!K109,1460823518!K109,1460824233!K109,1460824931!K109,1460825647!K109,1460826348!K109,1461097447!K109)</f>
        <v>0</v>
      </c>
    </row>
    <row r="110" spans="1:11">
      <c r="A110">
        <f>MEDIAN(1460702418!A110,1460703118!A110,1460703807!A110,1460704523!A110,1460705241!A110,1460743131!A110,1460743849!A110,1460744748!A110,1460745489!A110,1460763610!A110,1460764309!A110,1460764997!A110,1460765713!A110,1460766412!A110,1460782746!A110,1460783461!A110,1460784181!A110,1460784896!A110,1460785613!A110,1460823518!A110,1460824233!A110,1460824931!A110,1460825647!A110,1460826348!A110,1461097447!A110)</f>
        <v>0</v>
      </c>
      <c r="B110">
        <f>MEDIAN(1460702418!B110,1460703118!B110,1460703807!B110,1460704523!B110,1460705241!B110,1460743131!B110,1460743849!B110,1460744748!B110,1460745489!B110,1460763610!B110,1460764309!B110,1460764997!B110,1460765713!B110,1460766412!B110,1460782746!B110,1460783461!B110,1460784181!B110,1460784896!B110,1460785613!B110,1460823518!B110,1460824233!B110,1460824931!B110,1460825647!B110,1460826348!B110,1461097447!B110)</f>
        <v>0</v>
      </c>
      <c r="C110">
        <f>MEDIAN(1460702418!C110,1460703118!C110,1460703807!C110,1460704523!C110,1460705241!C110,1460743131!C110,1460743849!C110,1460744748!C110,1460745489!C110,1460763610!C110,1460764309!C110,1460764997!C110,1460765713!C110,1460766412!C110,1460782746!C110,1460783461!C110,1460784181!C110,1460784896!C110,1460785613!C110,1460823518!C110,1460824233!C110,1460824931!C110,1460825647!C110,1460826348!C110,1461097447!C110)</f>
        <v>0</v>
      </c>
      <c r="D110">
        <f>MEDIAN(1460702418!D110,1460703118!D110,1460703807!D110,1460704523!D110,1460705241!D110,1460743131!D110,1460743849!D110,1460744748!D110,1460745489!D110,1460763610!D110,1460764309!D110,1460764997!D110,1460765713!D110,1460766412!D110,1460782746!D110,1460783461!D110,1460784181!D110,1460784896!D110,1460785613!D110,1460823518!D110,1460824233!D110,1460824931!D110,1460825647!D110,1460826348!D110,1461097447!D110)</f>
        <v>0</v>
      </c>
      <c r="E110">
        <f>MEDIAN(1460702418!E110,1460703118!E110,1460703807!E110,1460704523!E110,1460705241!E110,1460743131!E110,1460743849!E110,1460744748!E110,1460745489!E110,1460763610!E110,1460764309!E110,1460764997!E110,1460765713!E110,1460766412!E110,1460782746!E110,1460783461!E110,1460784181!E110,1460784896!E110,1460785613!E110,1460823518!E110,1460824233!E110,1460824931!E110,1460825647!E110,1460826348!E110,1461097447!E110)</f>
        <v>0</v>
      </c>
      <c r="F110">
        <f>MEDIAN(1460702418!F110,1460703118!F110,1460703807!F110,1460704523!F110,1460705241!F110,1460743131!F110,1460743849!F110,1460744748!F110,1460745489!F110,1460763610!F110,1460764309!F110,1460764997!F110,1460765713!F110,1460766412!F110,1460782746!F110,1460783461!F110,1460784181!F110,1460784896!F110,1460785613!F110,1460823518!F110,1460824233!F110,1460824931!F110,1460825647!F110,1460826348!F110,1461097447!F110)</f>
        <v>0</v>
      </c>
      <c r="G110">
        <f>MEDIAN(1460702418!G110,1460703118!G110,1460703807!G110,1460704523!G110,1460705241!G110,1460743131!G110,1460743849!G110,1460744748!G110,1460745489!G110,1460763610!G110,1460764309!G110,1460764997!G110,1460765713!G110,1460766412!G110,1460782746!G110,1460783461!G110,1460784181!G110,1460784896!G110,1460785613!G110,1460823518!G110,1460824233!G110,1460824931!G110,1460825647!G110,1460826348!G110,1461097447!G110)</f>
        <v>0</v>
      </c>
      <c r="H110">
        <f>MEDIAN(1460702418!H110,1460703118!H110,1460703807!H110,1460704523!H110,1460705241!H110,1460743131!H110,1460743849!H110,1460744748!H110,1460745489!H110,1460763610!H110,1460764309!H110,1460764997!H110,1460765713!H110,1460766412!H110,1460782746!H110,1460783461!H110,1460784181!H110,1460784896!H110,1460785613!H110,1460823518!H110,1460824233!H110,1460824931!H110,1460825647!H110,1460826348!H110,1461097447!H110)</f>
        <v>0</v>
      </c>
      <c r="I110">
        <f>MEDIAN(1460702418!I110,1460703118!I110,1460703807!I110,1460704523!I110,1460705241!I110,1460743131!I110,1460743849!I110,1460744748!I110,1460745489!I110,1460763610!I110,1460764309!I110,1460764997!I110,1460765713!I110,1460766412!I110,1460782746!I110,1460783461!I110,1460784181!I110,1460784896!I110,1460785613!I110,1460823518!I110,1460824233!I110,1460824931!I110,1460825647!I110,1460826348!I110,1461097447!I110)</f>
        <v>0</v>
      </c>
      <c r="J110">
        <f>MEDIAN(1460702418!J110,1460703118!J110,1460703807!J110,1460704523!J110,1460705241!J110,1460743131!J110,1460743849!J110,1460744748!J110,1460745489!J110,1460763610!J110,1460764309!J110,1460764997!J110,1460765713!J110,1460766412!J110,1460782746!J110,1460783461!J110,1460784181!J110,1460784896!J110,1460785613!J110,1460823518!J110,1460824233!J110,1460824931!J110,1460825647!J110,1460826348!J110,1461097447!J110)</f>
        <v>0</v>
      </c>
      <c r="K110">
        <f>MEDIAN(1460702418!K110,1460703118!K110,1460703807!K110,1460704523!K110,1460705241!K110,1460743131!K110,1460743849!K110,1460744748!K110,1460745489!K110,1460763610!K110,1460764309!K110,1460764997!K110,1460765713!K110,1460766412!K110,1460782746!K110,1460783461!K110,1460784181!K110,1460784896!K110,1460785613!K110,1460823518!K110,1460824233!K110,1460824931!K110,1460825647!K110,1460826348!K110,1461097447!K110)</f>
        <v>0</v>
      </c>
    </row>
    <row r="111" spans="1:11">
      <c r="A111">
        <f>MEDIAN(1460702418!A111,1460703118!A111,1460703807!A111,1460704523!A111,1460705241!A111,1460743131!A111,1460743849!A111,1460744748!A111,1460745489!A111,1460763610!A111,1460764309!A111,1460764997!A111,1460765713!A111,1460766412!A111,1460782746!A111,1460783461!A111,1460784181!A111,1460784896!A111,1460785613!A111,1460823518!A111,1460824233!A111,1460824931!A111,1460825647!A111,1460826348!A111,1461097447!A111)</f>
        <v>0</v>
      </c>
      <c r="B111">
        <f>MEDIAN(1460702418!B111,1460703118!B111,1460703807!B111,1460704523!B111,1460705241!B111,1460743131!B111,1460743849!B111,1460744748!B111,1460745489!B111,1460763610!B111,1460764309!B111,1460764997!B111,1460765713!B111,1460766412!B111,1460782746!B111,1460783461!B111,1460784181!B111,1460784896!B111,1460785613!B111,1460823518!B111,1460824233!B111,1460824931!B111,1460825647!B111,1460826348!B111,1461097447!B111)</f>
        <v>0</v>
      </c>
      <c r="C111">
        <f>MEDIAN(1460702418!C111,1460703118!C111,1460703807!C111,1460704523!C111,1460705241!C111,1460743131!C111,1460743849!C111,1460744748!C111,1460745489!C111,1460763610!C111,1460764309!C111,1460764997!C111,1460765713!C111,1460766412!C111,1460782746!C111,1460783461!C111,1460784181!C111,1460784896!C111,1460785613!C111,1460823518!C111,1460824233!C111,1460824931!C111,1460825647!C111,1460826348!C111,1461097447!C111)</f>
        <v>0</v>
      </c>
      <c r="D111">
        <f>MEDIAN(1460702418!D111,1460703118!D111,1460703807!D111,1460704523!D111,1460705241!D111,1460743131!D111,1460743849!D111,1460744748!D111,1460745489!D111,1460763610!D111,1460764309!D111,1460764997!D111,1460765713!D111,1460766412!D111,1460782746!D111,1460783461!D111,1460784181!D111,1460784896!D111,1460785613!D111,1460823518!D111,1460824233!D111,1460824931!D111,1460825647!D111,1460826348!D111,1461097447!D111)</f>
        <v>0</v>
      </c>
      <c r="E111">
        <f>MEDIAN(1460702418!E111,1460703118!E111,1460703807!E111,1460704523!E111,1460705241!E111,1460743131!E111,1460743849!E111,1460744748!E111,1460745489!E111,1460763610!E111,1460764309!E111,1460764997!E111,1460765713!E111,1460766412!E111,1460782746!E111,1460783461!E111,1460784181!E111,1460784896!E111,1460785613!E111,1460823518!E111,1460824233!E111,1460824931!E111,1460825647!E111,1460826348!E111,1461097447!E111)</f>
        <v>0</v>
      </c>
      <c r="F111">
        <f>MEDIAN(1460702418!F111,1460703118!F111,1460703807!F111,1460704523!F111,1460705241!F111,1460743131!F111,1460743849!F111,1460744748!F111,1460745489!F111,1460763610!F111,1460764309!F111,1460764997!F111,1460765713!F111,1460766412!F111,1460782746!F111,1460783461!F111,1460784181!F111,1460784896!F111,1460785613!F111,1460823518!F111,1460824233!F111,1460824931!F111,1460825647!F111,1460826348!F111,1461097447!F111)</f>
        <v>0</v>
      </c>
      <c r="G111">
        <f>MEDIAN(1460702418!G111,1460703118!G111,1460703807!G111,1460704523!G111,1460705241!G111,1460743131!G111,1460743849!G111,1460744748!G111,1460745489!G111,1460763610!G111,1460764309!G111,1460764997!G111,1460765713!G111,1460766412!G111,1460782746!G111,1460783461!G111,1460784181!G111,1460784896!G111,1460785613!G111,1460823518!G111,1460824233!G111,1460824931!G111,1460825647!G111,1460826348!G111,1461097447!G111)</f>
        <v>0</v>
      </c>
      <c r="H111">
        <f>MEDIAN(1460702418!H111,1460703118!H111,1460703807!H111,1460704523!H111,1460705241!H111,1460743131!H111,1460743849!H111,1460744748!H111,1460745489!H111,1460763610!H111,1460764309!H111,1460764997!H111,1460765713!H111,1460766412!H111,1460782746!H111,1460783461!H111,1460784181!H111,1460784896!H111,1460785613!H111,1460823518!H111,1460824233!H111,1460824931!H111,1460825647!H111,1460826348!H111,1461097447!H111)</f>
        <v>0</v>
      </c>
      <c r="I111">
        <f>MEDIAN(1460702418!I111,1460703118!I111,1460703807!I111,1460704523!I111,1460705241!I111,1460743131!I111,1460743849!I111,1460744748!I111,1460745489!I111,1460763610!I111,1460764309!I111,1460764997!I111,1460765713!I111,1460766412!I111,1460782746!I111,1460783461!I111,1460784181!I111,1460784896!I111,1460785613!I111,1460823518!I111,1460824233!I111,1460824931!I111,1460825647!I111,1460826348!I111,1461097447!I111)</f>
        <v>0</v>
      </c>
      <c r="J111">
        <f>MEDIAN(1460702418!J111,1460703118!J111,1460703807!J111,1460704523!J111,1460705241!J111,1460743131!J111,1460743849!J111,1460744748!J111,1460745489!J111,1460763610!J111,1460764309!J111,1460764997!J111,1460765713!J111,1460766412!J111,1460782746!J111,1460783461!J111,1460784181!J111,1460784896!J111,1460785613!J111,1460823518!J111,1460824233!J111,1460824931!J111,1460825647!J111,1460826348!J111,1461097447!J111)</f>
        <v>0</v>
      </c>
      <c r="K111">
        <f>MEDIAN(1460702418!K111,1460703118!K111,1460703807!K111,1460704523!K111,1460705241!K111,1460743131!K111,1460743849!K111,1460744748!K111,1460745489!K111,1460763610!K111,1460764309!K111,1460764997!K111,1460765713!K111,1460766412!K111,1460782746!K111,1460783461!K111,1460784181!K111,1460784896!K111,1460785613!K111,1460823518!K111,1460824233!K111,1460824931!K111,1460825647!K111,1460826348!K111,1461097447!K111)</f>
        <v>0</v>
      </c>
    </row>
    <row r="112" spans="1:11">
      <c r="A112">
        <f>MEDIAN(1460702418!A112,1460703118!A112,1460703807!A112,1460704523!A112,1460705241!A112,1460743131!A112,1460743849!A112,1460744748!A112,1460745489!A112,1460763610!A112,1460764309!A112,1460764997!A112,1460765713!A112,1460766412!A112,1460782746!A112,1460783461!A112,1460784181!A112,1460784896!A112,1460785613!A112,1460823518!A112,1460824233!A112,1460824931!A112,1460825647!A112,1460826348!A112,1461097447!A112)</f>
        <v>0</v>
      </c>
      <c r="B112">
        <f>MEDIAN(1460702418!B112,1460703118!B112,1460703807!B112,1460704523!B112,1460705241!B112,1460743131!B112,1460743849!B112,1460744748!B112,1460745489!B112,1460763610!B112,1460764309!B112,1460764997!B112,1460765713!B112,1460766412!B112,1460782746!B112,1460783461!B112,1460784181!B112,1460784896!B112,1460785613!B112,1460823518!B112,1460824233!B112,1460824931!B112,1460825647!B112,1460826348!B112,1461097447!B112)</f>
        <v>0</v>
      </c>
      <c r="C112">
        <f>MEDIAN(1460702418!C112,1460703118!C112,1460703807!C112,1460704523!C112,1460705241!C112,1460743131!C112,1460743849!C112,1460744748!C112,1460745489!C112,1460763610!C112,1460764309!C112,1460764997!C112,1460765713!C112,1460766412!C112,1460782746!C112,1460783461!C112,1460784181!C112,1460784896!C112,1460785613!C112,1460823518!C112,1460824233!C112,1460824931!C112,1460825647!C112,1460826348!C112,1461097447!C112)</f>
        <v>0</v>
      </c>
      <c r="D112">
        <f>MEDIAN(1460702418!D112,1460703118!D112,1460703807!D112,1460704523!D112,1460705241!D112,1460743131!D112,1460743849!D112,1460744748!D112,1460745489!D112,1460763610!D112,1460764309!D112,1460764997!D112,1460765713!D112,1460766412!D112,1460782746!D112,1460783461!D112,1460784181!D112,1460784896!D112,1460785613!D112,1460823518!D112,1460824233!D112,1460824931!D112,1460825647!D112,1460826348!D112,1461097447!D112)</f>
        <v>0</v>
      </c>
      <c r="E112">
        <f>MEDIAN(1460702418!E112,1460703118!E112,1460703807!E112,1460704523!E112,1460705241!E112,1460743131!E112,1460743849!E112,1460744748!E112,1460745489!E112,1460763610!E112,1460764309!E112,1460764997!E112,1460765713!E112,1460766412!E112,1460782746!E112,1460783461!E112,1460784181!E112,1460784896!E112,1460785613!E112,1460823518!E112,1460824233!E112,1460824931!E112,1460825647!E112,1460826348!E112,1461097447!E112)</f>
        <v>0</v>
      </c>
      <c r="F112">
        <f>MEDIAN(1460702418!F112,1460703118!F112,1460703807!F112,1460704523!F112,1460705241!F112,1460743131!F112,1460743849!F112,1460744748!F112,1460745489!F112,1460763610!F112,1460764309!F112,1460764997!F112,1460765713!F112,1460766412!F112,1460782746!F112,1460783461!F112,1460784181!F112,1460784896!F112,1460785613!F112,1460823518!F112,1460824233!F112,1460824931!F112,1460825647!F112,1460826348!F112,1461097447!F112)</f>
        <v>0</v>
      </c>
      <c r="G112">
        <f>MEDIAN(1460702418!G112,1460703118!G112,1460703807!G112,1460704523!G112,1460705241!G112,1460743131!G112,1460743849!G112,1460744748!G112,1460745489!G112,1460763610!G112,1460764309!G112,1460764997!G112,1460765713!G112,1460766412!G112,1460782746!G112,1460783461!G112,1460784181!G112,1460784896!G112,1460785613!G112,1460823518!G112,1460824233!G112,1460824931!G112,1460825647!G112,1460826348!G112,1461097447!G112)</f>
        <v>0</v>
      </c>
      <c r="H112">
        <f>MEDIAN(1460702418!H112,1460703118!H112,1460703807!H112,1460704523!H112,1460705241!H112,1460743131!H112,1460743849!H112,1460744748!H112,1460745489!H112,1460763610!H112,1460764309!H112,1460764997!H112,1460765713!H112,1460766412!H112,1460782746!H112,1460783461!H112,1460784181!H112,1460784896!H112,1460785613!H112,1460823518!H112,1460824233!H112,1460824931!H112,1460825647!H112,1460826348!H112,1461097447!H112)</f>
        <v>0</v>
      </c>
      <c r="I112">
        <f>MEDIAN(1460702418!I112,1460703118!I112,1460703807!I112,1460704523!I112,1460705241!I112,1460743131!I112,1460743849!I112,1460744748!I112,1460745489!I112,1460763610!I112,1460764309!I112,1460764997!I112,1460765713!I112,1460766412!I112,1460782746!I112,1460783461!I112,1460784181!I112,1460784896!I112,1460785613!I112,1460823518!I112,1460824233!I112,1460824931!I112,1460825647!I112,1460826348!I112,1461097447!I112)</f>
        <v>0</v>
      </c>
      <c r="J112">
        <f>MEDIAN(1460702418!J112,1460703118!J112,1460703807!J112,1460704523!J112,1460705241!J112,1460743131!J112,1460743849!J112,1460744748!J112,1460745489!J112,1460763610!J112,1460764309!J112,1460764997!J112,1460765713!J112,1460766412!J112,1460782746!J112,1460783461!J112,1460784181!J112,1460784896!J112,1460785613!J112,1460823518!J112,1460824233!J112,1460824931!J112,1460825647!J112,1460826348!J112,1461097447!J112)</f>
        <v>0</v>
      </c>
      <c r="K112">
        <f>MEDIAN(1460702418!K112,1460703118!K112,1460703807!K112,1460704523!K112,1460705241!K112,1460743131!K112,1460743849!K112,1460744748!K112,1460745489!K112,1460763610!K112,1460764309!K112,1460764997!K112,1460765713!K112,1460766412!K112,1460782746!K112,1460783461!K112,1460784181!K112,1460784896!K112,1460785613!K112,1460823518!K112,1460824233!K112,1460824931!K112,1460825647!K112,1460826348!K112,1461097447!K112)</f>
        <v>0</v>
      </c>
    </row>
    <row r="113" spans="1:11">
      <c r="A113">
        <f>MEDIAN(1460702418!A113,1460703118!A113,1460703807!A113,1460704523!A113,1460705241!A113,1460743131!A113,1460743849!A113,1460744748!A113,1460745489!A113,1460763610!A113,1460764309!A113,1460764997!A113,1460765713!A113,1460766412!A113,1460782746!A113,1460783461!A113,1460784181!A113,1460784896!A113,1460785613!A113,1460823518!A113,1460824233!A113,1460824931!A113,1460825647!A113,1460826348!A113,1461097447!A113)</f>
        <v>0</v>
      </c>
      <c r="B113">
        <f>MEDIAN(1460702418!B113,1460703118!B113,1460703807!B113,1460704523!B113,1460705241!B113,1460743131!B113,1460743849!B113,1460744748!B113,1460745489!B113,1460763610!B113,1460764309!B113,1460764997!B113,1460765713!B113,1460766412!B113,1460782746!B113,1460783461!B113,1460784181!B113,1460784896!B113,1460785613!B113,1460823518!B113,1460824233!B113,1460824931!B113,1460825647!B113,1460826348!B113,1461097447!B113)</f>
        <v>0</v>
      </c>
      <c r="C113">
        <f>MEDIAN(1460702418!C113,1460703118!C113,1460703807!C113,1460704523!C113,1460705241!C113,1460743131!C113,1460743849!C113,1460744748!C113,1460745489!C113,1460763610!C113,1460764309!C113,1460764997!C113,1460765713!C113,1460766412!C113,1460782746!C113,1460783461!C113,1460784181!C113,1460784896!C113,1460785613!C113,1460823518!C113,1460824233!C113,1460824931!C113,1460825647!C113,1460826348!C113,1461097447!C113)</f>
        <v>0</v>
      </c>
      <c r="D113">
        <f>MEDIAN(1460702418!D113,1460703118!D113,1460703807!D113,1460704523!D113,1460705241!D113,1460743131!D113,1460743849!D113,1460744748!D113,1460745489!D113,1460763610!D113,1460764309!D113,1460764997!D113,1460765713!D113,1460766412!D113,1460782746!D113,1460783461!D113,1460784181!D113,1460784896!D113,1460785613!D113,1460823518!D113,1460824233!D113,1460824931!D113,1460825647!D113,1460826348!D113,1461097447!D113)</f>
        <v>0</v>
      </c>
      <c r="E113">
        <f>MEDIAN(1460702418!E113,1460703118!E113,1460703807!E113,1460704523!E113,1460705241!E113,1460743131!E113,1460743849!E113,1460744748!E113,1460745489!E113,1460763610!E113,1460764309!E113,1460764997!E113,1460765713!E113,1460766412!E113,1460782746!E113,1460783461!E113,1460784181!E113,1460784896!E113,1460785613!E113,1460823518!E113,1460824233!E113,1460824931!E113,1460825647!E113,1460826348!E113,1461097447!E113)</f>
        <v>0</v>
      </c>
      <c r="F113">
        <f>MEDIAN(1460702418!F113,1460703118!F113,1460703807!F113,1460704523!F113,1460705241!F113,1460743131!F113,1460743849!F113,1460744748!F113,1460745489!F113,1460763610!F113,1460764309!F113,1460764997!F113,1460765713!F113,1460766412!F113,1460782746!F113,1460783461!F113,1460784181!F113,1460784896!F113,1460785613!F113,1460823518!F113,1460824233!F113,1460824931!F113,1460825647!F113,1460826348!F113,1461097447!F113)</f>
        <v>0</v>
      </c>
      <c r="G113">
        <f>MEDIAN(1460702418!G113,1460703118!G113,1460703807!G113,1460704523!G113,1460705241!G113,1460743131!G113,1460743849!G113,1460744748!G113,1460745489!G113,1460763610!G113,1460764309!G113,1460764997!G113,1460765713!G113,1460766412!G113,1460782746!G113,1460783461!G113,1460784181!G113,1460784896!G113,1460785613!G113,1460823518!G113,1460824233!G113,1460824931!G113,1460825647!G113,1460826348!G113,1461097447!G113)</f>
        <v>0</v>
      </c>
      <c r="H113">
        <f>MEDIAN(1460702418!H113,1460703118!H113,1460703807!H113,1460704523!H113,1460705241!H113,1460743131!H113,1460743849!H113,1460744748!H113,1460745489!H113,1460763610!H113,1460764309!H113,1460764997!H113,1460765713!H113,1460766412!H113,1460782746!H113,1460783461!H113,1460784181!H113,1460784896!H113,1460785613!H113,1460823518!H113,1460824233!H113,1460824931!H113,1460825647!H113,1460826348!H113,1461097447!H113)</f>
        <v>0</v>
      </c>
      <c r="I113">
        <f>MEDIAN(1460702418!I113,1460703118!I113,1460703807!I113,1460704523!I113,1460705241!I113,1460743131!I113,1460743849!I113,1460744748!I113,1460745489!I113,1460763610!I113,1460764309!I113,1460764997!I113,1460765713!I113,1460766412!I113,1460782746!I113,1460783461!I113,1460784181!I113,1460784896!I113,1460785613!I113,1460823518!I113,1460824233!I113,1460824931!I113,1460825647!I113,1460826348!I113,1461097447!I113)</f>
        <v>0</v>
      </c>
      <c r="J113">
        <f>MEDIAN(1460702418!J113,1460703118!J113,1460703807!J113,1460704523!J113,1460705241!J113,1460743131!J113,1460743849!J113,1460744748!J113,1460745489!J113,1460763610!J113,1460764309!J113,1460764997!J113,1460765713!J113,1460766412!J113,1460782746!J113,1460783461!J113,1460784181!J113,1460784896!J113,1460785613!J113,1460823518!J113,1460824233!J113,1460824931!J113,1460825647!J113,1460826348!J113,1461097447!J113)</f>
        <v>0</v>
      </c>
      <c r="K113">
        <f>MEDIAN(1460702418!K113,1460703118!K113,1460703807!K113,1460704523!K113,1460705241!K113,1460743131!K113,1460743849!K113,1460744748!K113,1460745489!K113,1460763610!K113,1460764309!K113,1460764997!K113,1460765713!K113,1460766412!K113,1460782746!K113,1460783461!K113,1460784181!K113,1460784896!K113,1460785613!K113,1460823518!K113,1460824233!K113,1460824931!K113,1460825647!K113,1460826348!K113,1461097447!K113)</f>
        <v>0</v>
      </c>
    </row>
    <row r="114" spans="1:11">
      <c r="A114">
        <f>MEDIAN(1460702418!A114,1460703118!A114,1460703807!A114,1460704523!A114,1460705241!A114,1460743131!A114,1460743849!A114,1460744748!A114,1460745489!A114,1460763610!A114,1460764309!A114,1460764997!A114,1460765713!A114,1460766412!A114,1460782746!A114,1460783461!A114,1460784181!A114,1460784896!A114,1460785613!A114,1460823518!A114,1460824233!A114,1460824931!A114,1460825647!A114,1460826348!A114,1461097447!A114)</f>
        <v>0</v>
      </c>
      <c r="B114">
        <f>MEDIAN(1460702418!B114,1460703118!B114,1460703807!B114,1460704523!B114,1460705241!B114,1460743131!B114,1460743849!B114,1460744748!B114,1460745489!B114,1460763610!B114,1460764309!B114,1460764997!B114,1460765713!B114,1460766412!B114,1460782746!B114,1460783461!B114,1460784181!B114,1460784896!B114,1460785613!B114,1460823518!B114,1460824233!B114,1460824931!B114,1460825647!B114,1460826348!B114,1461097447!B114)</f>
        <v>0</v>
      </c>
      <c r="C114">
        <f>MEDIAN(1460702418!C114,1460703118!C114,1460703807!C114,1460704523!C114,1460705241!C114,1460743131!C114,1460743849!C114,1460744748!C114,1460745489!C114,1460763610!C114,1460764309!C114,1460764997!C114,1460765713!C114,1460766412!C114,1460782746!C114,1460783461!C114,1460784181!C114,1460784896!C114,1460785613!C114,1460823518!C114,1460824233!C114,1460824931!C114,1460825647!C114,1460826348!C114,1461097447!C114)</f>
        <v>0</v>
      </c>
      <c r="D114">
        <f>MEDIAN(1460702418!D114,1460703118!D114,1460703807!D114,1460704523!D114,1460705241!D114,1460743131!D114,1460743849!D114,1460744748!D114,1460745489!D114,1460763610!D114,1460764309!D114,1460764997!D114,1460765713!D114,1460766412!D114,1460782746!D114,1460783461!D114,1460784181!D114,1460784896!D114,1460785613!D114,1460823518!D114,1460824233!D114,1460824931!D114,1460825647!D114,1460826348!D114,1461097447!D114)</f>
        <v>0</v>
      </c>
      <c r="E114">
        <f>MEDIAN(1460702418!E114,1460703118!E114,1460703807!E114,1460704523!E114,1460705241!E114,1460743131!E114,1460743849!E114,1460744748!E114,1460745489!E114,1460763610!E114,1460764309!E114,1460764997!E114,1460765713!E114,1460766412!E114,1460782746!E114,1460783461!E114,1460784181!E114,1460784896!E114,1460785613!E114,1460823518!E114,1460824233!E114,1460824931!E114,1460825647!E114,1460826348!E114,1461097447!E114)</f>
        <v>0</v>
      </c>
      <c r="F114">
        <f>MEDIAN(1460702418!F114,1460703118!F114,1460703807!F114,1460704523!F114,1460705241!F114,1460743131!F114,1460743849!F114,1460744748!F114,1460745489!F114,1460763610!F114,1460764309!F114,1460764997!F114,1460765713!F114,1460766412!F114,1460782746!F114,1460783461!F114,1460784181!F114,1460784896!F114,1460785613!F114,1460823518!F114,1460824233!F114,1460824931!F114,1460825647!F114,1460826348!F114,1461097447!F114)</f>
        <v>0</v>
      </c>
      <c r="G114">
        <f>MEDIAN(1460702418!G114,1460703118!G114,1460703807!G114,1460704523!G114,1460705241!G114,1460743131!G114,1460743849!G114,1460744748!G114,1460745489!G114,1460763610!G114,1460764309!G114,1460764997!G114,1460765713!G114,1460766412!G114,1460782746!G114,1460783461!G114,1460784181!G114,1460784896!G114,1460785613!G114,1460823518!G114,1460824233!G114,1460824931!G114,1460825647!G114,1460826348!G114,1461097447!G114)</f>
        <v>0</v>
      </c>
      <c r="H114">
        <f>MEDIAN(1460702418!H114,1460703118!H114,1460703807!H114,1460704523!H114,1460705241!H114,1460743131!H114,1460743849!H114,1460744748!H114,1460745489!H114,1460763610!H114,1460764309!H114,1460764997!H114,1460765713!H114,1460766412!H114,1460782746!H114,1460783461!H114,1460784181!H114,1460784896!H114,1460785613!H114,1460823518!H114,1460824233!H114,1460824931!H114,1460825647!H114,1460826348!H114,1461097447!H114)</f>
        <v>0</v>
      </c>
      <c r="I114">
        <f>MEDIAN(1460702418!I114,1460703118!I114,1460703807!I114,1460704523!I114,1460705241!I114,1460743131!I114,1460743849!I114,1460744748!I114,1460745489!I114,1460763610!I114,1460764309!I114,1460764997!I114,1460765713!I114,1460766412!I114,1460782746!I114,1460783461!I114,1460784181!I114,1460784896!I114,1460785613!I114,1460823518!I114,1460824233!I114,1460824931!I114,1460825647!I114,1460826348!I114,1461097447!I114)</f>
        <v>0</v>
      </c>
      <c r="J114">
        <f>MEDIAN(1460702418!J114,1460703118!J114,1460703807!J114,1460704523!J114,1460705241!J114,1460743131!J114,1460743849!J114,1460744748!J114,1460745489!J114,1460763610!J114,1460764309!J114,1460764997!J114,1460765713!J114,1460766412!J114,1460782746!J114,1460783461!J114,1460784181!J114,1460784896!J114,1460785613!J114,1460823518!J114,1460824233!J114,1460824931!J114,1460825647!J114,1460826348!J114,1461097447!J114)</f>
        <v>0</v>
      </c>
      <c r="K114">
        <f>MEDIAN(1460702418!K114,1460703118!K114,1460703807!K114,1460704523!K114,1460705241!K114,1460743131!K114,1460743849!K114,1460744748!K114,1460745489!K114,1460763610!K114,1460764309!K114,1460764997!K114,1460765713!K114,1460766412!K114,1460782746!K114,1460783461!K114,1460784181!K114,1460784896!K114,1460785613!K114,1460823518!K114,1460824233!K114,1460824931!K114,1460825647!K114,1460826348!K114,1461097447!K114)</f>
        <v>0</v>
      </c>
    </row>
    <row r="115" spans="1:11">
      <c r="A115">
        <f>MEDIAN(1460702418!A115,1460703118!A115,1460703807!A115,1460704523!A115,1460705241!A115,1460743131!A115,1460743849!A115,1460744748!A115,1460745489!A115,1460763610!A115,1460764309!A115,1460764997!A115,1460765713!A115,1460766412!A115,1460782746!A115,1460783461!A115,1460784181!A115,1460784896!A115,1460785613!A115,1460823518!A115,1460824233!A115,1460824931!A115,1460825647!A115,1460826348!A115,1461097447!A115)</f>
        <v>0</v>
      </c>
      <c r="B115">
        <f>MEDIAN(1460702418!B115,1460703118!B115,1460703807!B115,1460704523!B115,1460705241!B115,1460743131!B115,1460743849!B115,1460744748!B115,1460745489!B115,1460763610!B115,1460764309!B115,1460764997!B115,1460765713!B115,1460766412!B115,1460782746!B115,1460783461!B115,1460784181!B115,1460784896!B115,1460785613!B115,1460823518!B115,1460824233!B115,1460824931!B115,1460825647!B115,1460826348!B115,1461097447!B115)</f>
        <v>0</v>
      </c>
      <c r="C115">
        <f>MEDIAN(1460702418!C115,1460703118!C115,1460703807!C115,1460704523!C115,1460705241!C115,1460743131!C115,1460743849!C115,1460744748!C115,1460745489!C115,1460763610!C115,1460764309!C115,1460764997!C115,1460765713!C115,1460766412!C115,1460782746!C115,1460783461!C115,1460784181!C115,1460784896!C115,1460785613!C115,1460823518!C115,1460824233!C115,1460824931!C115,1460825647!C115,1460826348!C115,1461097447!C115)</f>
        <v>0</v>
      </c>
      <c r="D115">
        <f>MEDIAN(1460702418!D115,1460703118!D115,1460703807!D115,1460704523!D115,1460705241!D115,1460743131!D115,1460743849!D115,1460744748!D115,1460745489!D115,1460763610!D115,1460764309!D115,1460764997!D115,1460765713!D115,1460766412!D115,1460782746!D115,1460783461!D115,1460784181!D115,1460784896!D115,1460785613!D115,1460823518!D115,1460824233!D115,1460824931!D115,1460825647!D115,1460826348!D115,1461097447!D115)</f>
        <v>0</v>
      </c>
      <c r="E115">
        <f>MEDIAN(1460702418!E115,1460703118!E115,1460703807!E115,1460704523!E115,1460705241!E115,1460743131!E115,1460743849!E115,1460744748!E115,1460745489!E115,1460763610!E115,1460764309!E115,1460764997!E115,1460765713!E115,1460766412!E115,1460782746!E115,1460783461!E115,1460784181!E115,1460784896!E115,1460785613!E115,1460823518!E115,1460824233!E115,1460824931!E115,1460825647!E115,1460826348!E115,1461097447!E115)</f>
        <v>0</v>
      </c>
      <c r="F115">
        <f>MEDIAN(1460702418!F115,1460703118!F115,1460703807!F115,1460704523!F115,1460705241!F115,1460743131!F115,1460743849!F115,1460744748!F115,1460745489!F115,1460763610!F115,1460764309!F115,1460764997!F115,1460765713!F115,1460766412!F115,1460782746!F115,1460783461!F115,1460784181!F115,1460784896!F115,1460785613!F115,1460823518!F115,1460824233!F115,1460824931!F115,1460825647!F115,1460826348!F115,1461097447!F115)</f>
        <v>0</v>
      </c>
      <c r="G115">
        <f>MEDIAN(1460702418!G115,1460703118!G115,1460703807!G115,1460704523!G115,1460705241!G115,1460743131!G115,1460743849!G115,1460744748!G115,1460745489!G115,1460763610!G115,1460764309!G115,1460764997!G115,1460765713!G115,1460766412!G115,1460782746!G115,1460783461!G115,1460784181!G115,1460784896!G115,1460785613!G115,1460823518!G115,1460824233!G115,1460824931!G115,1460825647!G115,1460826348!G115,1461097447!G115)</f>
        <v>0</v>
      </c>
      <c r="H115">
        <f>MEDIAN(1460702418!H115,1460703118!H115,1460703807!H115,1460704523!H115,1460705241!H115,1460743131!H115,1460743849!H115,1460744748!H115,1460745489!H115,1460763610!H115,1460764309!H115,1460764997!H115,1460765713!H115,1460766412!H115,1460782746!H115,1460783461!H115,1460784181!H115,1460784896!H115,1460785613!H115,1460823518!H115,1460824233!H115,1460824931!H115,1460825647!H115,1460826348!H115,1461097447!H115)</f>
        <v>0</v>
      </c>
      <c r="I115">
        <f>MEDIAN(1460702418!I115,1460703118!I115,1460703807!I115,1460704523!I115,1460705241!I115,1460743131!I115,1460743849!I115,1460744748!I115,1460745489!I115,1460763610!I115,1460764309!I115,1460764997!I115,1460765713!I115,1460766412!I115,1460782746!I115,1460783461!I115,1460784181!I115,1460784896!I115,1460785613!I115,1460823518!I115,1460824233!I115,1460824931!I115,1460825647!I115,1460826348!I115,1461097447!I115)</f>
        <v>0</v>
      </c>
      <c r="J115">
        <f>MEDIAN(1460702418!J115,1460703118!J115,1460703807!J115,1460704523!J115,1460705241!J115,1460743131!J115,1460743849!J115,1460744748!J115,1460745489!J115,1460763610!J115,1460764309!J115,1460764997!J115,1460765713!J115,1460766412!J115,1460782746!J115,1460783461!J115,1460784181!J115,1460784896!J115,1460785613!J115,1460823518!J115,1460824233!J115,1460824931!J115,1460825647!J115,1460826348!J115,1461097447!J115)</f>
        <v>0</v>
      </c>
      <c r="K115">
        <f>MEDIAN(1460702418!K115,1460703118!K115,1460703807!K115,1460704523!K115,1460705241!K115,1460743131!K115,1460743849!K115,1460744748!K115,1460745489!K115,1460763610!K115,1460764309!K115,1460764997!K115,1460765713!K115,1460766412!K115,1460782746!K115,1460783461!K115,1460784181!K115,1460784896!K115,1460785613!K115,1460823518!K115,1460824233!K115,1460824931!K115,1460825647!K115,1460826348!K115,1461097447!K115)</f>
        <v>0</v>
      </c>
    </row>
    <row r="116" spans="1:11">
      <c r="A116">
        <f>MEDIAN(1460702418!A116,1460703118!A116,1460703807!A116,1460704523!A116,1460705241!A116,1460743131!A116,1460743849!A116,1460744748!A116,1460745489!A116,1460763610!A116,1460764309!A116,1460764997!A116,1460765713!A116,1460766412!A116,1460782746!A116,1460783461!A116,1460784181!A116,1460784896!A116,1460785613!A116,1460823518!A116,1460824233!A116,1460824931!A116,1460825647!A116,1460826348!A116,1461097447!A116)</f>
        <v>0</v>
      </c>
      <c r="B116">
        <f>MEDIAN(1460702418!B116,1460703118!B116,1460703807!B116,1460704523!B116,1460705241!B116,1460743131!B116,1460743849!B116,1460744748!B116,1460745489!B116,1460763610!B116,1460764309!B116,1460764997!B116,1460765713!B116,1460766412!B116,1460782746!B116,1460783461!B116,1460784181!B116,1460784896!B116,1460785613!B116,1460823518!B116,1460824233!B116,1460824931!B116,1460825647!B116,1460826348!B116,1461097447!B116)</f>
        <v>0</v>
      </c>
      <c r="C116">
        <f>MEDIAN(1460702418!C116,1460703118!C116,1460703807!C116,1460704523!C116,1460705241!C116,1460743131!C116,1460743849!C116,1460744748!C116,1460745489!C116,1460763610!C116,1460764309!C116,1460764997!C116,1460765713!C116,1460766412!C116,1460782746!C116,1460783461!C116,1460784181!C116,1460784896!C116,1460785613!C116,1460823518!C116,1460824233!C116,1460824931!C116,1460825647!C116,1460826348!C116,1461097447!C116)</f>
        <v>0</v>
      </c>
      <c r="D116">
        <f>MEDIAN(1460702418!D116,1460703118!D116,1460703807!D116,1460704523!D116,1460705241!D116,1460743131!D116,1460743849!D116,1460744748!D116,1460745489!D116,1460763610!D116,1460764309!D116,1460764997!D116,1460765713!D116,1460766412!D116,1460782746!D116,1460783461!D116,1460784181!D116,1460784896!D116,1460785613!D116,1460823518!D116,1460824233!D116,1460824931!D116,1460825647!D116,1460826348!D116,1461097447!D116)</f>
        <v>0</v>
      </c>
      <c r="E116">
        <f>MEDIAN(1460702418!E116,1460703118!E116,1460703807!E116,1460704523!E116,1460705241!E116,1460743131!E116,1460743849!E116,1460744748!E116,1460745489!E116,1460763610!E116,1460764309!E116,1460764997!E116,1460765713!E116,1460766412!E116,1460782746!E116,1460783461!E116,1460784181!E116,1460784896!E116,1460785613!E116,1460823518!E116,1460824233!E116,1460824931!E116,1460825647!E116,1460826348!E116,1461097447!E116)</f>
        <v>0</v>
      </c>
      <c r="F116">
        <f>MEDIAN(1460702418!F116,1460703118!F116,1460703807!F116,1460704523!F116,1460705241!F116,1460743131!F116,1460743849!F116,1460744748!F116,1460745489!F116,1460763610!F116,1460764309!F116,1460764997!F116,1460765713!F116,1460766412!F116,1460782746!F116,1460783461!F116,1460784181!F116,1460784896!F116,1460785613!F116,1460823518!F116,1460824233!F116,1460824931!F116,1460825647!F116,1460826348!F116,1461097447!F116)</f>
        <v>0</v>
      </c>
      <c r="G116">
        <f>MEDIAN(1460702418!G116,1460703118!G116,1460703807!G116,1460704523!G116,1460705241!G116,1460743131!G116,1460743849!G116,1460744748!G116,1460745489!G116,1460763610!G116,1460764309!G116,1460764997!G116,1460765713!G116,1460766412!G116,1460782746!G116,1460783461!G116,1460784181!G116,1460784896!G116,1460785613!G116,1460823518!G116,1460824233!G116,1460824931!G116,1460825647!G116,1460826348!G116,1461097447!G116)</f>
        <v>0</v>
      </c>
      <c r="H116">
        <f>MEDIAN(1460702418!H116,1460703118!H116,1460703807!H116,1460704523!H116,1460705241!H116,1460743131!H116,1460743849!H116,1460744748!H116,1460745489!H116,1460763610!H116,1460764309!H116,1460764997!H116,1460765713!H116,1460766412!H116,1460782746!H116,1460783461!H116,1460784181!H116,1460784896!H116,1460785613!H116,1460823518!H116,1460824233!H116,1460824931!H116,1460825647!H116,1460826348!H116,1461097447!H116)</f>
        <v>0</v>
      </c>
      <c r="I116">
        <f>MEDIAN(1460702418!I116,1460703118!I116,1460703807!I116,1460704523!I116,1460705241!I116,1460743131!I116,1460743849!I116,1460744748!I116,1460745489!I116,1460763610!I116,1460764309!I116,1460764997!I116,1460765713!I116,1460766412!I116,1460782746!I116,1460783461!I116,1460784181!I116,1460784896!I116,1460785613!I116,1460823518!I116,1460824233!I116,1460824931!I116,1460825647!I116,1460826348!I116,1461097447!I116)</f>
        <v>0</v>
      </c>
      <c r="J116">
        <f>MEDIAN(1460702418!J116,1460703118!J116,1460703807!J116,1460704523!J116,1460705241!J116,1460743131!J116,1460743849!J116,1460744748!J116,1460745489!J116,1460763610!J116,1460764309!J116,1460764997!J116,1460765713!J116,1460766412!J116,1460782746!J116,1460783461!J116,1460784181!J116,1460784896!J116,1460785613!J116,1460823518!J116,1460824233!J116,1460824931!J116,1460825647!J116,1460826348!J116,1461097447!J116)</f>
        <v>0</v>
      </c>
      <c r="K116">
        <f>MEDIAN(1460702418!K116,1460703118!K116,1460703807!K116,1460704523!K116,1460705241!K116,1460743131!K116,1460743849!K116,1460744748!K116,1460745489!K116,1460763610!K116,1460764309!K116,1460764997!K116,1460765713!K116,1460766412!K116,1460782746!K116,1460783461!K116,1460784181!K116,1460784896!K116,1460785613!K116,1460823518!K116,1460824233!K116,1460824931!K116,1460825647!K116,1460826348!K116,1461097447!K116)</f>
        <v>0</v>
      </c>
    </row>
    <row r="117" spans="1:11">
      <c r="A117">
        <f>MEDIAN(1460702418!A117,1460703118!A117,1460703807!A117,1460704523!A117,1460705241!A117,1460743131!A117,1460743849!A117,1460744748!A117,1460745489!A117,1460763610!A117,1460764309!A117,1460764997!A117,1460765713!A117,1460766412!A117,1460782746!A117,1460783461!A117,1460784181!A117,1460784896!A117,1460785613!A117,1460823518!A117,1460824233!A117,1460824931!A117,1460825647!A117,1460826348!A117,1461097447!A117)</f>
        <v>0</v>
      </c>
      <c r="B117">
        <f>MEDIAN(1460702418!B117,1460703118!B117,1460703807!B117,1460704523!B117,1460705241!B117,1460743131!B117,1460743849!B117,1460744748!B117,1460745489!B117,1460763610!B117,1460764309!B117,1460764997!B117,1460765713!B117,1460766412!B117,1460782746!B117,1460783461!B117,1460784181!B117,1460784896!B117,1460785613!B117,1460823518!B117,1460824233!B117,1460824931!B117,1460825647!B117,1460826348!B117,1461097447!B117)</f>
        <v>0</v>
      </c>
      <c r="C117">
        <f>MEDIAN(1460702418!C117,1460703118!C117,1460703807!C117,1460704523!C117,1460705241!C117,1460743131!C117,1460743849!C117,1460744748!C117,1460745489!C117,1460763610!C117,1460764309!C117,1460764997!C117,1460765713!C117,1460766412!C117,1460782746!C117,1460783461!C117,1460784181!C117,1460784896!C117,1460785613!C117,1460823518!C117,1460824233!C117,1460824931!C117,1460825647!C117,1460826348!C117,1461097447!C117)</f>
        <v>0</v>
      </c>
      <c r="D117">
        <f>MEDIAN(1460702418!D117,1460703118!D117,1460703807!D117,1460704523!D117,1460705241!D117,1460743131!D117,1460743849!D117,1460744748!D117,1460745489!D117,1460763610!D117,1460764309!D117,1460764997!D117,1460765713!D117,1460766412!D117,1460782746!D117,1460783461!D117,1460784181!D117,1460784896!D117,1460785613!D117,1460823518!D117,1460824233!D117,1460824931!D117,1460825647!D117,1460826348!D117,1461097447!D117)</f>
        <v>0</v>
      </c>
      <c r="E117">
        <f>MEDIAN(1460702418!E117,1460703118!E117,1460703807!E117,1460704523!E117,1460705241!E117,1460743131!E117,1460743849!E117,1460744748!E117,1460745489!E117,1460763610!E117,1460764309!E117,1460764997!E117,1460765713!E117,1460766412!E117,1460782746!E117,1460783461!E117,1460784181!E117,1460784896!E117,1460785613!E117,1460823518!E117,1460824233!E117,1460824931!E117,1460825647!E117,1460826348!E117,1461097447!E117)</f>
        <v>0</v>
      </c>
      <c r="F117">
        <f>MEDIAN(1460702418!F117,1460703118!F117,1460703807!F117,1460704523!F117,1460705241!F117,1460743131!F117,1460743849!F117,1460744748!F117,1460745489!F117,1460763610!F117,1460764309!F117,1460764997!F117,1460765713!F117,1460766412!F117,1460782746!F117,1460783461!F117,1460784181!F117,1460784896!F117,1460785613!F117,1460823518!F117,1460824233!F117,1460824931!F117,1460825647!F117,1460826348!F117,1461097447!F117)</f>
        <v>0</v>
      </c>
      <c r="G117">
        <f>MEDIAN(1460702418!G117,1460703118!G117,1460703807!G117,1460704523!G117,1460705241!G117,1460743131!G117,1460743849!G117,1460744748!G117,1460745489!G117,1460763610!G117,1460764309!G117,1460764997!G117,1460765713!G117,1460766412!G117,1460782746!G117,1460783461!G117,1460784181!G117,1460784896!G117,1460785613!G117,1460823518!G117,1460824233!G117,1460824931!G117,1460825647!G117,1460826348!G117,1461097447!G117)</f>
        <v>0</v>
      </c>
      <c r="H117">
        <f>MEDIAN(1460702418!H117,1460703118!H117,1460703807!H117,1460704523!H117,1460705241!H117,1460743131!H117,1460743849!H117,1460744748!H117,1460745489!H117,1460763610!H117,1460764309!H117,1460764997!H117,1460765713!H117,1460766412!H117,1460782746!H117,1460783461!H117,1460784181!H117,1460784896!H117,1460785613!H117,1460823518!H117,1460824233!H117,1460824931!H117,1460825647!H117,1460826348!H117,1461097447!H117)</f>
        <v>0</v>
      </c>
      <c r="I117">
        <f>MEDIAN(1460702418!I117,1460703118!I117,1460703807!I117,1460704523!I117,1460705241!I117,1460743131!I117,1460743849!I117,1460744748!I117,1460745489!I117,1460763610!I117,1460764309!I117,1460764997!I117,1460765713!I117,1460766412!I117,1460782746!I117,1460783461!I117,1460784181!I117,1460784896!I117,1460785613!I117,1460823518!I117,1460824233!I117,1460824931!I117,1460825647!I117,1460826348!I117,1461097447!I117)</f>
        <v>0</v>
      </c>
      <c r="J117">
        <f>MEDIAN(1460702418!J117,1460703118!J117,1460703807!J117,1460704523!J117,1460705241!J117,1460743131!J117,1460743849!J117,1460744748!J117,1460745489!J117,1460763610!J117,1460764309!J117,1460764997!J117,1460765713!J117,1460766412!J117,1460782746!J117,1460783461!J117,1460784181!J117,1460784896!J117,1460785613!J117,1460823518!J117,1460824233!J117,1460824931!J117,1460825647!J117,1460826348!J117,1461097447!J117)</f>
        <v>0</v>
      </c>
      <c r="K117">
        <f>MEDIAN(1460702418!K117,1460703118!K117,1460703807!K117,1460704523!K117,1460705241!K117,1460743131!K117,1460743849!K117,1460744748!K117,1460745489!K117,1460763610!K117,1460764309!K117,1460764997!K117,1460765713!K117,1460766412!K117,1460782746!K117,1460783461!K117,1460784181!K117,1460784896!K117,1460785613!K117,1460823518!K117,1460824233!K117,1460824931!K117,1460825647!K117,1460826348!K117,1461097447!K117)</f>
        <v>0</v>
      </c>
    </row>
    <row r="118" spans="1:11">
      <c r="A118">
        <f>MEDIAN(1460702418!A118,1460703118!A118,1460703807!A118,1460704523!A118,1460705241!A118,1460743131!A118,1460743849!A118,1460744748!A118,1460745489!A118,1460763610!A118,1460764309!A118,1460764997!A118,1460765713!A118,1460766412!A118,1460782746!A118,1460783461!A118,1460784181!A118,1460784896!A118,1460785613!A118,1460823518!A118,1460824233!A118,1460824931!A118,1460825647!A118,1460826348!A118,1461097447!A118)</f>
        <v>0</v>
      </c>
      <c r="B118">
        <f>MEDIAN(1460702418!B118,1460703118!B118,1460703807!B118,1460704523!B118,1460705241!B118,1460743131!B118,1460743849!B118,1460744748!B118,1460745489!B118,1460763610!B118,1460764309!B118,1460764997!B118,1460765713!B118,1460766412!B118,1460782746!B118,1460783461!B118,1460784181!B118,1460784896!B118,1460785613!B118,1460823518!B118,1460824233!B118,1460824931!B118,1460825647!B118,1460826348!B118,1461097447!B118)</f>
        <v>0</v>
      </c>
      <c r="C118">
        <f>MEDIAN(1460702418!C118,1460703118!C118,1460703807!C118,1460704523!C118,1460705241!C118,1460743131!C118,1460743849!C118,1460744748!C118,1460745489!C118,1460763610!C118,1460764309!C118,1460764997!C118,1460765713!C118,1460766412!C118,1460782746!C118,1460783461!C118,1460784181!C118,1460784896!C118,1460785613!C118,1460823518!C118,1460824233!C118,1460824931!C118,1460825647!C118,1460826348!C118,1461097447!C118)</f>
        <v>0</v>
      </c>
      <c r="D118">
        <f>MEDIAN(1460702418!D118,1460703118!D118,1460703807!D118,1460704523!D118,1460705241!D118,1460743131!D118,1460743849!D118,1460744748!D118,1460745489!D118,1460763610!D118,1460764309!D118,1460764997!D118,1460765713!D118,1460766412!D118,1460782746!D118,1460783461!D118,1460784181!D118,1460784896!D118,1460785613!D118,1460823518!D118,1460824233!D118,1460824931!D118,1460825647!D118,1460826348!D118,1461097447!D118)</f>
        <v>0</v>
      </c>
      <c r="E118">
        <f>MEDIAN(1460702418!E118,1460703118!E118,1460703807!E118,1460704523!E118,1460705241!E118,1460743131!E118,1460743849!E118,1460744748!E118,1460745489!E118,1460763610!E118,1460764309!E118,1460764997!E118,1460765713!E118,1460766412!E118,1460782746!E118,1460783461!E118,1460784181!E118,1460784896!E118,1460785613!E118,1460823518!E118,1460824233!E118,1460824931!E118,1460825647!E118,1460826348!E118,1461097447!E118)</f>
        <v>0</v>
      </c>
      <c r="F118">
        <f>MEDIAN(1460702418!F118,1460703118!F118,1460703807!F118,1460704523!F118,1460705241!F118,1460743131!F118,1460743849!F118,1460744748!F118,1460745489!F118,1460763610!F118,1460764309!F118,1460764997!F118,1460765713!F118,1460766412!F118,1460782746!F118,1460783461!F118,1460784181!F118,1460784896!F118,1460785613!F118,1460823518!F118,1460824233!F118,1460824931!F118,1460825647!F118,1460826348!F118,1461097447!F118)</f>
        <v>0</v>
      </c>
      <c r="G118">
        <f>MEDIAN(1460702418!G118,1460703118!G118,1460703807!G118,1460704523!G118,1460705241!G118,1460743131!G118,1460743849!G118,1460744748!G118,1460745489!G118,1460763610!G118,1460764309!G118,1460764997!G118,1460765713!G118,1460766412!G118,1460782746!G118,1460783461!G118,1460784181!G118,1460784896!G118,1460785613!G118,1460823518!G118,1460824233!G118,1460824931!G118,1460825647!G118,1460826348!G118,1461097447!G118)</f>
        <v>0</v>
      </c>
      <c r="H118">
        <f>MEDIAN(1460702418!H118,1460703118!H118,1460703807!H118,1460704523!H118,1460705241!H118,1460743131!H118,1460743849!H118,1460744748!H118,1460745489!H118,1460763610!H118,1460764309!H118,1460764997!H118,1460765713!H118,1460766412!H118,1460782746!H118,1460783461!H118,1460784181!H118,1460784896!H118,1460785613!H118,1460823518!H118,1460824233!H118,1460824931!H118,1460825647!H118,1460826348!H118,1461097447!H118)</f>
        <v>0</v>
      </c>
      <c r="I118">
        <f>MEDIAN(1460702418!I118,1460703118!I118,1460703807!I118,1460704523!I118,1460705241!I118,1460743131!I118,1460743849!I118,1460744748!I118,1460745489!I118,1460763610!I118,1460764309!I118,1460764997!I118,1460765713!I118,1460766412!I118,1460782746!I118,1460783461!I118,1460784181!I118,1460784896!I118,1460785613!I118,1460823518!I118,1460824233!I118,1460824931!I118,1460825647!I118,1460826348!I118,1461097447!I118)</f>
        <v>0</v>
      </c>
      <c r="J118">
        <f>MEDIAN(1460702418!J118,1460703118!J118,1460703807!J118,1460704523!J118,1460705241!J118,1460743131!J118,1460743849!J118,1460744748!J118,1460745489!J118,1460763610!J118,1460764309!J118,1460764997!J118,1460765713!J118,1460766412!J118,1460782746!J118,1460783461!J118,1460784181!J118,1460784896!J118,1460785613!J118,1460823518!J118,1460824233!J118,1460824931!J118,1460825647!J118,1460826348!J118,1461097447!J118)</f>
        <v>0</v>
      </c>
      <c r="K118">
        <f>MEDIAN(1460702418!K118,1460703118!K118,1460703807!K118,1460704523!K118,1460705241!K118,1460743131!K118,1460743849!K118,1460744748!K118,1460745489!K118,1460763610!K118,1460764309!K118,1460764997!K118,1460765713!K118,1460766412!K118,1460782746!K118,1460783461!K118,1460784181!K118,1460784896!K118,1460785613!K118,1460823518!K118,1460824233!K118,1460824931!K118,1460825647!K118,1460826348!K118,1461097447!K118)</f>
        <v>0</v>
      </c>
    </row>
    <row r="119" spans="1:11">
      <c r="A119">
        <f>MEDIAN(1460702418!A119,1460703118!A119,1460703807!A119,1460704523!A119,1460705241!A119,1460743131!A119,1460743849!A119,1460744748!A119,1460745489!A119,1460763610!A119,1460764309!A119,1460764997!A119,1460765713!A119,1460766412!A119,1460782746!A119,1460783461!A119,1460784181!A119,1460784896!A119,1460785613!A119,1460823518!A119,1460824233!A119,1460824931!A119,1460825647!A119,1460826348!A119,1461097447!A119)</f>
        <v>0</v>
      </c>
      <c r="B119">
        <f>MEDIAN(1460702418!B119,1460703118!B119,1460703807!B119,1460704523!B119,1460705241!B119,1460743131!B119,1460743849!B119,1460744748!B119,1460745489!B119,1460763610!B119,1460764309!B119,1460764997!B119,1460765713!B119,1460766412!B119,1460782746!B119,1460783461!B119,1460784181!B119,1460784896!B119,1460785613!B119,1460823518!B119,1460824233!B119,1460824931!B119,1460825647!B119,1460826348!B119,1461097447!B119)</f>
        <v>0</v>
      </c>
      <c r="C119">
        <f>MEDIAN(1460702418!C119,1460703118!C119,1460703807!C119,1460704523!C119,1460705241!C119,1460743131!C119,1460743849!C119,1460744748!C119,1460745489!C119,1460763610!C119,1460764309!C119,1460764997!C119,1460765713!C119,1460766412!C119,1460782746!C119,1460783461!C119,1460784181!C119,1460784896!C119,1460785613!C119,1460823518!C119,1460824233!C119,1460824931!C119,1460825647!C119,1460826348!C119,1461097447!C119)</f>
        <v>0</v>
      </c>
      <c r="D119">
        <f>MEDIAN(1460702418!D119,1460703118!D119,1460703807!D119,1460704523!D119,1460705241!D119,1460743131!D119,1460743849!D119,1460744748!D119,1460745489!D119,1460763610!D119,1460764309!D119,1460764997!D119,1460765713!D119,1460766412!D119,1460782746!D119,1460783461!D119,1460784181!D119,1460784896!D119,1460785613!D119,1460823518!D119,1460824233!D119,1460824931!D119,1460825647!D119,1460826348!D119,1461097447!D119)</f>
        <v>0</v>
      </c>
      <c r="E119">
        <f>MEDIAN(1460702418!E119,1460703118!E119,1460703807!E119,1460704523!E119,1460705241!E119,1460743131!E119,1460743849!E119,1460744748!E119,1460745489!E119,1460763610!E119,1460764309!E119,1460764997!E119,1460765713!E119,1460766412!E119,1460782746!E119,1460783461!E119,1460784181!E119,1460784896!E119,1460785613!E119,1460823518!E119,1460824233!E119,1460824931!E119,1460825647!E119,1460826348!E119,1461097447!E119)</f>
        <v>0</v>
      </c>
      <c r="F119">
        <f>MEDIAN(1460702418!F119,1460703118!F119,1460703807!F119,1460704523!F119,1460705241!F119,1460743131!F119,1460743849!F119,1460744748!F119,1460745489!F119,1460763610!F119,1460764309!F119,1460764997!F119,1460765713!F119,1460766412!F119,1460782746!F119,1460783461!F119,1460784181!F119,1460784896!F119,1460785613!F119,1460823518!F119,1460824233!F119,1460824931!F119,1460825647!F119,1460826348!F119,1461097447!F119)</f>
        <v>0</v>
      </c>
      <c r="G119">
        <f>MEDIAN(1460702418!G119,1460703118!G119,1460703807!G119,1460704523!G119,1460705241!G119,1460743131!G119,1460743849!G119,1460744748!G119,1460745489!G119,1460763610!G119,1460764309!G119,1460764997!G119,1460765713!G119,1460766412!G119,1460782746!G119,1460783461!G119,1460784181!G119,1460784896!G119,1460785613!G119,1460823518!G119,1460824233!G119,1460824931!G119,1460825647!G119,1460826348!G119,1461097447!G119)</f>
        <v>0</v>
      </c>
      <c r="H119">
        <f>MEDIAN(1460702418!H119,1460703118!H119,1460703807!H119,1460704523!H119,1460705241!H119,1460743131!H119,1460743849!H119,1460744748!H119,1460745489!H119,1460763610!H119,1460764309!H119,1460764997!H119,1460765713!H119,1460766412!H119,1460782746!H119,1460783461!H119,1460784181!H119,1460784896!H119,1460785613!H119,1460823518!H119,1460824233!H119,1460824931!H119,1460825647!H119,1460826348!H119,1461097447!H119)</f>
        <v>0</v>
      </c>
      <c r="I119">
        <f>MEDIAN(1460702418!I119,1460703118!I119,1460703807!I119,1460704523!I119,1460705241!I119,1460743131!I119,1460743849!I119,1460744748!I119,1460745489!I119,1460763610!I119,1460764309!I119,1460764997!I119,1460765713!I119,1460766412!I119,1460782746!I119,1460783461!I119,1460784181!I119,1460784896!I119,1460785613!I119,1460823518!I119,1460824233!I119,1460824931!I119,1460825647!I119,1460826348!I119,1461097447!I119)</f>
        <v>0</v>
      </c>
      <c r="J119">
        <f>MEDIAN(1460702418!J119,1460703118!J119,1460703807!J119,1460704523!J119,1460705241!J119,1460743131!J119,1460743849!J119,1460744748!J119,1460745489!J119,1460763610!J119,1460764309!J119,1460764997!J119,1460765713!J119,1460766412!J119,1460782746!J119,1460783461!J119,1460784181!J119,1460784896!J119,1460785613!J119,1460823518!J119,1460824233!J119,1460824931!J119,1460825647!J119,1460826348!J119,1461097447!J119)</f>
        <v>0</v>
      </c>
      <c r="K119">
        <f>MEDIAN(1460702418!K119,1460703118!K119,1460703807!K119,1460704523!K119,1460705241!K119,1460743131!K119,1460743849!K119,1460744748!K119,1460745489!K119,1460763610!K119,1460764309!K119,1460764997!K119,1460765713!K119,1460766412!K119,1460782746!K119,1460783461!K119,1460784181!K119,1460784896!K119,1460785613!K119,1460823518!K119,1460824233!K119,1460824931!K119,1460825647!K119,1460826348!K119,1461097447!K119)</f>
        <v>0</v>
      </c>
    </row>
    <row r="120" spans="1:11">
      <c r="A120">
        <f>MEDIAN(1460702418!A120,1460703118!A120,1460703807!A120,1460704523!A120,1460705241!A120,1460743131!A120,1460743849!A120,1460744748!A120,1460745489!A120,1460763610!A120,1460764309!A120,1460764997!A120,1460765713!A120,1460766412!A120,1460782746!A120,1460783461!A120,1460784181!A120,1460784896!A120,1460785613!A120,1460823518!A120,1460824233!A120,1460824931!A120,1460825647!A120,1460826348!A120,1461097447!A120)</f>
        <v>0</v>
      </c>
      <c r="B120">
        <f>MEDIAN(1460702418!B120,1460703118!B120,1460703807!B120,1460704523!B120,1460705241!B120,1460743131!B120,1460743849!B120,1460744748!B120,1460745489!B120,1460763610!B120,1460764309!B120,1460764997!B120,1460765713!B120,1460766412!B120,1460782746!B120,1460783461!B120,1460784181!B120,1460784896!B120,1460785613!B120,1460823518!B120,1460824233!B120,1460824931!B120,1460825647!B120,1460826348!B120,1461097447!B120)</f>
        <v>0</v>
      </c>
      <c r="C120">
        <f>MEDIAN(1460702418!C120,1460703118!C120,1460703807!C120,1460704523!C120,1460705241!C120,1460743131!C120,1460743849!C120,1460744748!C120,1460745489!C120,1460763610!C120,1460764309!C120,1460764997!C120,1460765713!C120,1460766412!C120,1460782746!C120,1460783461!C120,1460784181!C120,1460784896!C120,1460785613!C120,1460823518!C120,1460824233!C120,1460824931!C120,1460825647!C120,1460826348!C120,1461097447!C120)</f>
        <v>0</v>
      </c>
      <c r="D120">
        <f>MEDIAN(1460702418!D120,1460703118!D120,1460703807!D120,1460704523!D120,1460705241!D120,1460743131!D120,1460743849!D120,1460744748!D120,1460745489!D120,1460763610!D120,1460764309!D120,1460764997!D120,1460765713!D120,1460766412!D120,1460782746!D120,1460783461!D120,1460784181!D120,1460784896!D120,1460785613!D120,1460823518!D120,1460824233!D120,1460824931!D120,1460825647!D120,1460826348!D120,1461097447!D120)</f>
        <v>0</v>
      </c>
      <c r="E120">
        <f>MEDIAN(1460702418!E120,1460703118!E120,1460703807!E120,1460704523!E120,1460705241!E120,1460743131!E120,1460743849!E120,1460744748!E120,1460745489!E120,1460763610!E120,1460764309!E120,1460764997!E120,1460765713!E120,1460766412!E120,1460782746!E120,1460783461!E120,1460784181!E120,1460784896!E120,1460785613!E120,1460823518!E120,1460824233!E120,1460824931!E120,1460825647!E120,1460826348!E120,1461097447!E120)</f>
        <v>0</v>
      </c>
      <c r="F120">
        <f>MEDIAN(1460702418!F120,1460703118!F120,1460703807!F120,1460704523!F120,1460705241!F120,1460743131!F120,1460743849!F120,1460744748!F120,1460745489!F120,1460763610!F120,1460764309!F120,1460764997!F120,1460765713!F120,1460766412!F120,1460782746!F120,1460783461!F120,1460784181!F120,1460784896!F120,1460785613!F120,1460823518!F120,1460824233!F120,1460824931!F120,1460825647!F120,1460826348!F120,1461097447!F120)</f>
        <v>0</v>
      </c>
      <c r="G120">
        <f>MEDIAN(1460702418!G120,1460703118!G120,1460703807!G120,1460704523!G120,1460705241!G120,1460743131!G120,1460743849!G120,1460744748!G120,1460745489!G120,1460763610!G120,1460764309!G120,1460764997!G120,1460765713!G120,1460766412!G120,1460782746!G120,1460783461!G120,1460784181!G120,1460784896!G120,1460785613!G120,1460823518!G120,1460824233!G120,1460824931!G120,1460825647!G120,1460826348!G120,1461097447!G120)</f>
        <v>0</v>
      </c>
      <c r="H120">
        <f>MEDIAN(1460702418!H120,1460703118!H120,1460703807!H120,1460704523!H120,1460705241!H120,1460743131!H120,1460743849!H120,1460744748!H120,1460745489!H120,1460763610!H120,1460764309!H120,1460764997!H120,1460765713!H120,1460766412!H120,1460782746!H120,1460783461!H120,1460784181!H120,1460784896!H120,1460785613!H120,1460823518!H120,1460824233!H120,1460824931!H120,1460825647!H120,1460826348!H120,1461097447!H120)</f>
        <v>0</v>
      </c>
      <c r="I120">
        <f>MEDIAN(1460702418!I120,1460703118!I120,1460703807!I120,1460704523!I120,1460705241!I120,1460743131!I120,1460743849!I120,1460744748!I120,1460745489!I120,1460763610!I120,1460764309!I120,1460764997!I120,1460765713!I120,1460766412!I120,1460782746!I120,1460783461!I120,1460784181!I120,1460784896!I120,1460785613!I120,1460823518!I120,1460824233!I120,1460824931!I120,1460825647!I120,1460826348!I120,1461097447!I120)</f>
        <v>0</v>
      </c>
      <c r="J120">
        <f>MEDIAN(1460702418!J120,1460703118!J120,1460703807!J120,1460704523!J120,1460705241!J120,1460743131!J120,1460743849!J120,1460744748!J120,1460745489!J120,1460763610!J120,1460764309!J120,1460764997!J120,1460765713!J120,1460766412!J120,1460782746!J120,1460783461!J120,1460784181!J120,1460784896!J120,1460785613!J120,1460823518!J120,1460824233!J120,1460824931!J120,1460825647!J120,1460826348!J120,1461097447!J120)</f>
        <v>0</v>
      </c>
      <c r="K120">
        <f>MEDIAN(1460702418!K120,1460703118!K120,1460703807!K120,1460704523!K120,1460705241!K120,1460743131!K120,1460743849!K120,1460744748!K120,1460745489!K120,1460763610!K120,1460764309!K120,1460764997!K120,1460765713!K120,1460766412!K120,1460782746!K120,1460783461!K120,1460784181!K120,1460784896!K120,1460785613!K120,1460823518!K120,1460824233!K120,1460824931!K120,1460825647!K120,1460826348!K120,1461097447!K120)</f>
        <v>0</v>
      </c>
    </row>
    <row r="121" spans="1:11">
      <c r="A121">
        <f>MEDIAN(1460702418!A121,1460703118!A121,1460703807!A121,1460704523!A121,1460705241!A121,1460743131!A121,1460743849!A121,1460744748!A121,1460745489!A121,1460763610!A121,1460764309!A121,1460764997!A121,1460765713!A121,1460766412!A121,1460782746!A121,1460783461!A121,1460784181!A121,1460784896!A121,1460785613!A121,1460823518!A121,1460824233!A121,1460824931!A121,1460825647!A121,1460826348!A121,1461097447!A121)</f>
        <v>0</v>
      </c>
      <c r="B121">
        <f>MEDIAN(1460702418!B121,1460703118!B121,1460703807!B121,1460704523!B121,1460705241!B121,1460743131!B121,1460743849!B121,1460744748!B121,1460745489!B121,1460763610!B121,1460764309!B121,1460764997!B121,1460765713!B121,1460766412!B121,1460782746!B121,1460783461!B121,1460784181!B121,1460784896!B121,1460785613!B121,1460823518!B121,1460824233!B121,1460824931!B121,1460825647!B121,1460826348!B121,1461097447!B121)</f>
        <v>0</v>
      </c>
      <c r="C121">
        <f>MEDIAN(1460702418!C121,1460703118!C121,1460703807!C121,1460704523!C121,1460705241!C121,1460743131!C121,1460743849!C121,1460744748!C121,1460745489!C121,1460763610!C121,1460764309!C121,1460764997!C121,1460765713!C121,1460766412!C121,1460782746!C121,1460783461!C121,1460784181!C121,1460784896!C121,1460785613!C121,1460823518!C121,1460824233!C121,1460824931!C121,1460825647!C121,1460826348!C121,1461097447!C121)</f>
        <v>0</v>
      </c>
      <c r="D121">
        <f>MEDIAN(1460702418!D121,1460703118!D121,1460703807!D121,1460704523!D121,1460705241!D121,1460743131!D121,1460743849!D121,1460744748!D121,1460745489!D121,1460763610!D121,1460764309!D121,1460764997!D121,1460765713!D121,1460766412!D121,1460782746!D121,1460783461!D121,1460784181!D121,1460784896!D121,1460785613!D121,1460823518!D121,1460824233!D121,1460824931!D121,1460825647!D121,1460826348!D121,1461097447!D121)</f>
        <v>0</v>
      </c>
      <c r="E121">
        <f>MEDIAN(1460702418!E121,1460703118!E121,1460703807!E121,1460704523!E121,1460705241!E121,1460743131!E121,1460743849!E121,1460744748!E121,1460745489!E121,1460763610!E121,1460764309!E121,1460764997!E121,1460765713!E121,1460766412!E121,1460782746!E121,1460783461!E121,1460784181!E121,1460784896!E121,1460785613!E121,1460823518!E121,1460824233!E121,1460824931!E121,1460825647!E121,1460826348!E121,1461097447!E121)</f>
        <v>0</v>
      </c>
      <c r="F121">
        <f>MEDIAN(1460702418!F121,1460703118!F121,1460703807!F121,1460704523!F121,1460705241!F121,1460743131!F121,1460743849!F121,1460744748!F121,1460745489!F121,1460763610!F121,1460764309!F121,1460764997!F121,1460765713!F121,1460766412!F121,1460782746!F121,1460783461!F121,1460784181!F121,1460784896!F121,1460785613!F121,1460823518!F121,1460824233!F121,1460824931!F121,1460825647!F121,1460826348!F121,1461097447!F121)</f>
        <v>0</v>
      </c>
      <c r="G121">
        <f>MEDIAN(1460702418!G121,1460703118!G121,1460703807!G121,1460704523!G121,1460705241!G121,1460743131!G121,1460743849!G121,1460744748!G121,1460745489!G121,1460763610!G121,1460764309!G121,1460764997!G121,1460765713!G121,1460766412!G121,1460782746!G121,1460783461!G121,1460784181!G121,1460784896!G121,1460785613!G121,1460823518!G121,1460824233!G121,1460824931!G121,1460825647!G121,1460826348!G121,1461097447!G121)</f>
        <v>0</v>
      </c>
      <c r="H121">
        <f>MEDIAN(1460702418!H121,1460703118!H121,1460703807!H121,1460704523!H121,1460705241!H121,1460743131!H121,1460743849!H121,1460744748!H121,1460745489!H121,1460763610!H121,1460764309!H121,1460764997!H121,1460765713!H121,1460766412!H121,1460782746!H121,1460783461!H121,1460784181!H121,1460784896!H121,1460785613!H121,1460823518!H121,1460824233!H121,1460824931!H121,1460825647!H121,1460826348!H121,1461097447!H121)</f>
        <v>0</v>
      </c>
      <c r="I121">
        <f>MEDIAN(1460702418!I121,1460703118!I121,1460703807!I121,1460704523!I121,1460705241!I121,1460743131!I121,1460743849!I121,1460744748!I121,1460745489!I121,1460763610!I121,1460764309!I121,1460764997!I121,1460765713!I121,1460766412!I121,1460782746!I121,1460783461!I121,1460784181!I121,1460784896!I121,1460785613!I121,1460823518!I121,1460824233!I121,1460824931!I121,1460825647!I121,1460826348!I121,1461097447!I121)</f>
        <v>0</v>
      </c>
      <c r="J121">
        <f>MEDIAN(1460702418!J121,1460703118!J121,1460703807!J121,1460704523!J121,1460705241!J121,1460743131!J121,1460743849!J121,1460744748!J121,1460745489!J121,1460763610!J121,1460764309!J121,1460764997!J121,1460765713!J121,1460766412!J121,1460782746!J121,1460783461!J121,1460784181!J121,1460784896!J121,1460785613!J121,1460823518!J121,1460824233!J121,1460824931!J121,1460825647!J121,1460826348!J121,1461097447!J121)</f>
        <v>0</v>
      </c>
      <c r="K121">
        <f>MEDIAN(1460702418!K121,1460703118!K121,1460703807!K121,1460704523!K121,1460705241!K121,1460743131!K121,1460743849!K121,1460744748!K121,1460745489!K121,1460763610!K121,1460764309!K121,1460764997!K121,1460765713!K121,1460766412!K121,1460782746!K121,1460783461!K121,1460784181!K121,1460784896!K121,1460785613!K121,1460823518!K121,1460824233!K121,1460824931!K121,1460825647!K121,1460826348!K121,1461097447!K121)</f>
        <v>0</v>
      </c>
    </row>
    <row r="122" spans="1:11">
      <c r="A122">
        <f>MEDIAN(1460702418!A122,1460703118!A122,1460703807!A122,1460704523!A122,1460705241!A122,1460743131!A122,1460743849!A122,1460744748!A122,1460745489!A122,1460763610!A122,1460764309!A122,1460764997!A122,1460765713!A122,1460766412!A122,1460782746!A122,1460783461!A122,1460784181!A122,1460784896!A122,1460785613!A122,1460823518!A122,1460824233!A122,1460824931!A122,1460825647!A122,1460826348!A122,1461097447!A122)</f>
        <v>0</v>
      </c>
      <c r="B122">
        <f>MEDIAN(1460702418!B122,1460703118!B122,1460703807!B122,1460704523!B122,1460705241!B122,1460743131!B122,1460743849!B122,1460744748!B122,1460745489!B122,1460763610!B122,1460764309!B122,1460764997!B122,1460765713!B122,1460766412!B122,1460782746!B122,1460783461!B122,1460784181!B122,1460784896!B122,1460785613!B122,1460823518!B122,1460824233!B122,1460824931!B122,1460825647!B122,1460826348!B122,1461097447!B122)</f>
        <v>0</v>
      </c>
      <c r="C122">
        <f>MEDIAN(1460702418!C122,1460703118!C122,1460703807!C122,1460704523!C122,1460705241!C122,1460743131!C122,1460743849!C122,1460744748!C122,1460745489!C122,1460763610!C122,1460764309!C122,1460764997!C122,1460765713!C122,1460766412!C122,1460782746!C122,1460783461!C122,1460784181!C122,1460784896!C122,1460785613!C122,1460823518!C122,1460824233!C122,1460824931!C122,1460825647!C122,1460826348!C122,1461097447!C122)</f>
        <v>0</v>
      </c>
      <c r="D122">
        <f>MEDIAN(1460702418!D122,1460703118!D122,1460703807!D122,1460704523!D122,1460705241!D122,1460743131!D122,1460743849!D122,1460744748!D122,1460745489!D122,1460763610!D122,1460764309!D122,1460764997!D122,1460765713!D122,1460766412!D122,1460782746!D122,1460783461!D122,1460784181!D122,1460784896!D122,1460785613!D122,1460823518!D122,1460824233!D122,1460824931!D122,1460825647!D122,1460826348!D122,1461097447!D122)</f>
        <v>0</v>
      </c>
      <c r="E122">
        <f>MEDIAN(1460702418!E122,1460703118!E122,1460703807!E122,1460704523!E122,1460705241!E122,1460743131!E122,1460743849!E122,1460744748!E122,1460745489!E122,1460763610!E122,1460764309!E122,1460764997!E122,1460765713!E122,1460766412!E122,1460782746!E122,1460783461!E122,1460784181!E122,1460784896!E122,1460785613!E122,1460823518!E122,1460824233!E122,1460824931!E122,1460825647!E122,1460826348!E122,1461097447!E122)</f>
        <v>0</v>
      </c>
      <c r="F122">
        <f>MEDIAN(1460702418!F122,1460703118!F122,1460703807!F122,1460704523!F122,1460705241!F122,1460743131!F122,1460743849!F122,1460744748!F122,1460745489!F122,1460763610!F122,1460764309!F122,1460764997!F122,1460765713!F122,1460766412!F122,1460782746!F122,1460783461!F122,1460784181!F122,1460784896!F122,1460785613!F122,1460823518!F122,1460824233!F122,1460824931!F122,1460825647!F122,1460826348!F122,1461097447!F122)</f>
        <v>0</v>
      </c>
      <c r="G122">
        <f>MEDIAN(1460702418!G122,1460703118!G122,1460703807!G122,1460704523!G122,1460705241!G122,1460743131!G122,1460743849!G122,1460744748!G122,1460745489!G122,1460763610!G122,1460764309!G122,1460764997!G122,1460765713!G122,1460766412!G122,1460782746!G122,1460783461!G122,1460784181!G122,1460784896!G122,1460785613!G122,1460823518!G122,1460824233!G122,1460824931!G122,1460825647!G122,1460826348!G122,1461097447!G122)</f>
        <v>0</v>
      </c>
      <c r="H122">
        <f>MEDIAN(1460702418!H122,1460703118!H122,1460703807!H122,1460704523!H122,1460705241!H122,1460743131!H122,1460743849!H122,1460744748!H122,1460745489!H122,1460763610!H122,1460764309!H122,1460764997!H122,1460765713!H122,1460766412!H122,1460782746!H122,1460783461!H122,1460784181!H122,1460784896!H122,1460785613!H122,1460823518!H122,1460824233!H122,1460824931!H122,1460825647!H122,1460826348!H122,1461097447!H122)</f>
        <v>0</v>
      </c>
      <c r="I122">
        <f>MEDIAN(1460702418!I122,1460703118!I122,1460703807!I122,1460704523!I122,1460705241!I122,1460743131!I122,1460743849!I122,1460744748!I122,1460745489!I122,1460763610!I122,1460764309!I122,1460764997!I122,1460765713!I122,1460766412!I122,1460782746!I122,1460783461!I122,1460784181!I122,1460784896!I122,1460785613!I122,1460823518!I122,1460824233!I122,1460824931!I122,1460825647!I122,1460826348!I122,1461097447!I122)</f>
        <v>0</v>
      </c>
      <c r="J122">
        <f>MEDIAN(1460702418!J122,1460703118!J122,1460703807!J122,1460704523!J122,1460705241!J122,1460743131!J122,1460743849!J122,1460744748!J122,1460745489!J122,1460763610!J122,1460764309!J122,1460764997!J122,1460765713!J122,1460766412!J122,1460782746!J122,1460783461!J122,1460784181!J122,1460784896!J122,1460785613!J122,1460823518!J122,1460824233!J122,1460824931!J122,1460825647!J122,1460826348!J122,1461097447!J122)</f>
        <v>0</v>
      </c>
      <c r="K122">
        <f>MEDIAN(1460702418!K122,1460703118!K122,1460703807!K122,1460704523!K122,1460705241!K122,1460743131!K122,1460743849!K122,1460744748!K122,1460745489!K122,1460763610!K122,1460764309!K122,1460764997!K122,1460765713!K122,1460766412!K122,1460782746!K122,1460783461!K122,1460784181!K122,1460784896!K122,1460785613!K122,1460823518!K122,1460824233!K122,1460824931!K122,1460825647!K122,1460826348!K122,1461097447!K122)</f>
        <v>0</v>
      </c>
    </row>
    <row r="123" spans="1:11">
      <c r="A123">
        <f>MEDIAN(1460702418!A123,1460703118!A123,1460703807!A123,1460704523!A123,1460705241!A123,1460743131!A123,1460743849!A123,1460744748!A123,1460745489!A123,1460763610!A123,1460764309!A123,1460764997!A123,1460765713!A123,1460766412!A123,1460782746!A123,1460783461!A123,1460784181!A123,1460784896!A123,1460785613!A123,1460823518!A123,1460824233!A123,1460824931!A123,1460825647!A123,1460826348!A123,1461097447!A123)</f>
        <v>0</v>
      </c>
      <c r="B123">
        <f>MEDIAN(1460702418!B123,1460703118!B123,1460703807!B123,1460704523!B123,1460705241!B123,1460743131!B123,1460743849!B123,1460744748!B123,1460745489!B123,1460763610!B123,1460764309!B123,1460764997!B123,1460765713!B123,1460766412!B123,1460782746!B123,1460783461!B123,1460784181!B123,1460784896!B123,1460785613!B123,1460823518!B123,1460824233!B123,1460824931!B123,1460825647!B123,1460826348!B123,1461097447!B123)</f>
        <v>0</v>
      </c>
      <c r="C123">
        <f>MEDIAN(1460702418!C123,1460703118!C123,1460703807!C123,1460704523!C123,1460705241!C123,1460743131!C123,1460743849!C123,1460744748!C123,1460745489!C123,1460763610!C123,1460764309!C123,1460764997!C123,1460765713!C123,1460766412!C123,1460782746!C123,1460783461!C123,1460784181!C123,1460784896!C123,1460785613!C123,1460823518!C123,1460824233!C123,1460824931!C123,1460825647!C123,1460826348!C123,1461097447!C123)</f>
        <v>0</v>
      </c>
      <c r="D123">
        <f>MEDIAN(1460702418!D123,1460703118!D123,1460703807!D123,1460704523!D123,1460705241!D123,1460743131!D123,1460743849!D123,1460744748!D123,1460745489!D123,1460763610!D123,1460764309!D123,1460764997!D123,1460765713!D123,1460766412!D123,1460782746!D123,1460783461!D123,1460784181!D123,1460784896!D123,1460785613!D123,1460823518!D123,1460824233!D123,1460824931!D123,1460825647!D123,1460826348!D123,1461097447!D123)</f>
        <v>0</v>
      </c>
      <c r="E123">
        <f>MEDIAN(1460702418!E123,1460703118!E123,1460703807!E123,1460704523!E123,1460705241!E123,1460743131!E123,1460743849!E123,1460744748!E123,1460745489!E123,1460763610!E123,1460764309!E123,1460764997!E123,1460765713!E123,1460766412!E123,1460782746!E123,1460783461!E123,1460784181!E123,1460784896!E123,1460785613!E123,1460823518!E123,1460824233!E123,1460824931!E123,1460825647!E123,1460826348!E123,1461097447!E123)</f>
        <v>0</v>
      </c>
      <c r="F123">
        <f>MEDIAN(1460702418!F123,1460703118!F123,1460703807!F123,1460704523!F123,1460705241!F123,1460743131!F123,1460743849!F123,1460744748!F123,1460745489!F123,1460763610!F123,1460764309!F123,1460764997!F123,1460765713!F123,1460766412!F123,1460782746!F123,1460783461!F123,1460784181!F123,1460784896!F123,1460785613!F123,1460823518!F123,1460824233!F123,1460824931!F123,1460825647!F123,1460826348!F123,1461097447!F123)</f>
        <v>0</v>
      </c>
      <c r="G123">
        <f>MEDIAN(1460702418!G123,1460703118!G123,1460703807!G123,1460704523!G123,1460705241!G123,1460743131!G123,1460743849!G123,1460744748!G123,1460745489!G123,1460763610!G123,1460764309!G123,1460764997!G123,1460765713!G123,1460766412!G123,1460782746!G123,1460783461!G123,1460784181!G123,1460784896!G123,1460785613!G123,1460823518!G123,1460824233!G123,1460824931!G123,1460825647!G123,1460826348!G123,1461097447!G123)</f>
        <v>0</v>
      </c>
      <c r="H123">
        <f>MEDIAN(1460702418!H123,1460703118!H123,1460703807!H123,1460704523!H123,1460705241!H123,1460743131!H123,1460743849!H123,1460744748!H123,1460745489!H123,1460763610!H123,1460764309!H123,1460764997!H123,1460765713!H123,1460766412!H123,1460782746!H123,1460783461!H123,1460784181!H123,1460784896!H123,1460785613!H123,1460823518!H123,1460824233!H123,1460824931!H123,1460825647!H123,1460826348!H123,1461097447!H123)</f>
        <v>0</v>
      </c>
      <c r="I123">
        <f>MEDIAN(1460702418!I123,1460703118!I123,1460703807!I123,1460704523!I123,1460705241!I123,1460743131!I123,1460743849!I123,1460744748!I123,1460745489!I123,1460763610!I123,1460764309!I123,1460764997!I123,1460765713!I123,1460766412!I123,1460782746!I123,1460783461!I123,1460784181!I123,1460784896!I123,1460785613!I123,1460823518!I123,1460824233!I123,1460824931!I123,1460825647!I123,1460826348!I123,1461097447!I123)</f>
        <v>0</v>
      </c>
      <c r="J123">
        <f>MEDIAN(1460702418!J123,1460703118!J123,1460703807!J123,1460704523!J123,1460705241!J123,1460743131!J123,1460743849!J123,1460744748!J123,1460745489!J123,1460763610!J123,1460764309!J123,1460764997!J123,1460765713!J123,1460766412!J123,1460782746!J123,1460783461!J123,1460784181!J123,1460784896!J123,1460785613!J123,1460823518!J123,1460824233!J123,1460824931!J123,1460825647!J123,1460826348!J123,1461097447!J123)</f>
        <v>0</v>
      </c>
      <c r="K123">
        <f>MEDIAN(1460702418!K123,1460703118!K123,1460703807!K123,1460704523!K123,1460705241!K123,1460743131!K123,1460743849!K123,1460744748!K123,1460745489!K123,1460763610!K123,1460764309!K123,1460764997!K123,1460765713!K123,1460766412!K123,1460782746!K123,1460783461!K123,1460784181!K123,1460784896!K123,1460785613!K123,1460823518!K123,1460824233!K123,1460824931!K123,1460825647!K123,1460826348!K123,1461097447!K123)</f>
        <v>0</v>
      </c>
    </row>
    <row r="124" spans="1:11">
      <c r="A124">
        <f>MEDIAN(1460702418!A124,1460703118!A124,1460703807!A124,1460704523!A124,1460705241!A124,1460743131!A124,1460743849!A124,1460744748!A124,1460745489!A124,1460763610!A124,1460764309!A124,1460764997!A124,1460765713!A124,1460766412!A124,1460782746!A124,1460783461!A124,1460784181!A124,1460784896!A124,1460785613!A124,1460823518!A124,1460824233!A124,1460824931!A124,1460825647!A124,1460826348!A124,1461097447!A124)</f>
        <v>0</v>
      </c>
      <c r="B124">
        <f>MEDIAN(1460702418!B124,1460703118!B124,1460703807!B124,1460704523!B124,1460705241!B124,1460743131!B124,1460743849!B124,1460744748!B124,1460745489!B124,1460763610!B124,1460764309!B124,1460764997!B124,1460765713!B124,1460766412!B124,1460782746!B124,1460783461!B124,1460784181!B124,1460784896!B124,1460785613!B124,1460823518!B124,1460824233!B124,1460824931!B124,1460825647!B124,1460826348!B124,1461097447!B124)</f>
        <v>0</v>
      </c>
      <c r="C124">
        <f>MEDIAN(1460702418!C124,1460703118!C124,1460703807!C124,1460704523!C124,1460705241!C124,1460743131!C124,1460743849!C124,1460744748!C124,1460745489!C124,1460763610!C124,1460764309!C124,1460764997!C124,1460765713!C124,1460766412!C124,1460782746!C124,1460783461!C124,1460784181!C124,1460784896!C124,1460785613!C124,1460823518!C124,1460824233!C124,1460824931!C124,1460825647!C124,1460826348!C124,1461097447!C124)</f>
        <v>0</v>
      </c>
      <c r="D124">
        <f>MEDIAN(1460702418!D124,1460703118!D124,1460703807!D124,1460704523!D124,1460705241!D124,1460743131!D124,1460743849!D124,1460744748!D124,1460745489!D124,1460763610!D124,1460764309!D124,1460764997!D124,1460765713!D124,1460766412!D124,1460782746!D124,1460783461!D124,1460784181!D124,1460784896!D124,1460785613!D124,1460823518!D124,1460824233!D124,1460824931!D124,1460825647!D124,1460826348!D124,1461097447!D124)</f>
        <v>0</v>
      </c>
      <c r="E124">
        <f>MEDIAN(1460702418!E124,1460703118!E124,1460703807!E124,1460704523!E124,1460705241!E124,1460743131!E124,1460743849!E124,1460744748!E124,1460745489!E124,1460763610!E124,1460764309!E124,1460764997!E124,1460765713!E124,1460766412!E124,1460782746!E124,1460783461!E124,1460784181!E124,1460784896!E124,1460785613!E124,1460823518!E124,1460824233!E124,1460824931!E124,1460825647!E124,1460826348!E124,1461097447!E124)</f>
        <v>0</v>
      </c>
      <c r="F124">
        <f>MEDIAN(1460702418!F124,1460703118!F124,1460703807!F124,1460704523!F124,1460705241!F124,1460743131!F124,1460743849!F124,1460744748!F124,1460745489!F124,1460763610!F124,1460764309!F124,1460764997!F124,1460765713!F124,1460766412!F124,1460782746!F124,1460783461!F124,1460784181!F124,1460784896!F124,1460785613!F124,1460823518!F124,1460824233!F124,1460824931!F124,1460825647!F124,1460826348!F124,1461097447!F124)</f>
        <v>0</v>
      </c>
      <c r="G124">
        <f>MEDIAN(1460702418!G124,1460703118!G124,1460703807!G124,1460704523!G124,1460705241!G124,1460743131!G124,1460743849!G124,1460744748!G124,1460745489!G124,1460763610!G124,1460764309!G124,1460764997!G124,1460765713!G124,1460766412!G124,1460782746!G124,1460783461!G124,1460784181!G124,1460784896!G124,1460785613!G124,1460823518!G124,1460824233!G124,1460824931!G124,1460825647!G124,1460826348!G124,1461097447!G124)</f>
        <v>0</v>
      </c>
      <c r="H124">
        <f>MEDIAN(1460702418!H124,1460703118!H124,1460703807!H124,1460704523!H124,1460705241!H124,1460743131!H124,1460743849!H124,1460744748!H124,1460745489!H124,1460763610!H124,1460764309!H124,1460764997!H124,1460765713!H124,1460766412!H124,1460782746!H124,1460783461!H124,1460784181!H124,1460784896!H124,1460785613!H124,1460823518!H124,1460824233!H124,1460824931!H124,1460825647!H124,1460826348!H124,1461097447!H124)</f>
        <v>0</v>
      </c>
      <c r="I124">
        <f>MEDIAN(1460702418!I124,1460703118!I124,1460703807!I124,1460704523!I124,1460705241!I124,1460743131!I124,1460743849!I124,1460744748!I124,1460745489!I124,1460763610!I124,1460764309!I124,1460764997!I124,1460765713!I124,1460766412!I124,1460782746!I124,1460783461!I124,1460784181!I124,1460784896!I124,1460785613!I124,1460823518!I124,1460824233!I124,1460824931!I124,1460825647!I124,1460826348!I124,1461097447!I124)</f>
        <v>0</v>
      </c>
      <c r="J124">
        <f>MEDIAN(1460702418!J124,1460703118!J124,1460703807!J124,1460704523!J124,1460705241!J124,1460743131!J124,1460743849!J124,1460744748!J124,1460745489!J124,1460763610!J124,1460764309!J124,1460764997!J124,1460765713!J124,1460766412!J124,1460782746!J124,1460783461!J124,1460784181!J124,1460784896!J124,1460785613!J124,1460823518!J124,1460824233!J124,1460824931!J124,1460825647!J124,1460826348!J124,1461097447!J124)</f>
        <v>0</v>
      </c>
      <c r="K124">
        <f>MEDIAN(1460702418!K124,1460703118!K124,1460703807!K124,1460704523!K124,1460705241!K124,1460743131!K124,1460743849!K124,1460744748!K124,1460745489!K124,1460763610!K124,1460764309!K124,1460764997!K124,1460765713!K124,1460766412!K124,1460782746!K124,1460783461!K124,1460784181!K124,1460784896!K124,1460785613!K124,1460823518!K124,1460824233!K124,1460824931!K124,1460825647!K124,1460826348!K124,1461097447!K124)</f>
        <v>0</v>
      </c>
    </row>
    <row r="125" spans="1:11">
      <c r="A125">
        <f>MEDIAN(1460702418!A125,1460703118!A125,1460703807!A125,1460704523!A125,1460705241!A125,1460743131!A125,1460743849!A125,1460744748!A125,1460745489!A125,1460763610!A125,1460764309!A125,1460764997!A125,1460765713!A125,1460766412!A125,1460782746!A125,1460783461!A125,1460784181!A125,1460784896!A125,1460785613!A125,1460823518!A125,1460824233!A125,1460824931!A125,1460825647!A125,1460826348!A125,1461097447!A125)</f>
        <v>0</v>
      </c>
      <c r="B125">
        <f>MEDIAN(1460702418!B125,1460703118!B125,1460703807!B125,1460704523!B125,1460705241!B125,1460743131!B125,1460743849!B125,1460744748!B125,1460745489!B125,1460763610!B125,1460764309!B125,1460764997!B125,1460765713!B125,1460766412!B125,1460782746!B125,1460783461!B125,1460784181!B125,1460784896!B125,1460785613!B125,1460823518!B125,1460824233!B125,1460824931!B125,1460825647!B125,1460826348!B125,1461097447!B125)</f>
        <v>0</v>
      </c>
      <c r="C125">
        <f>MEDIAN(1460702418!C125,1460703118!C125,1460703807!C125,1460704523!C125,1460705241!C125,1460743131!C125,1460743849!C125,1460744748!C125,1460745489!C125,1460763610!C125,1460764309!C125,1460764997!C125,1460765713!C125,1460766412!C125,1460782746!C125,1460783461!C125,1460784181!C125,1460784896!C125,1460785613!C125,1460823518!C125,1460824233!C125,1460824931!C125,1460825647!C125,1460826348!C125,1461097447!C125)</f>
        <v>0</v>
      </c>
      <c r="D125">
        <f>MEDIAN(1460702418!D125,1460703118!D125,1460703807!D125,1460704523!D125,1460705241!D125,1460743131!D125,1460743849!D125,1460744748!D125,1460745489!D125,1460763610!D125,1460764309!D125,1460764997!D125,1460765713!D125,1460766412!D125,1460782746!D125,1460783461!D125,1460784181!D125,1460784896!D125,1460785613!D125,1460823518!D125,1460824233!D125,1460824931!D125,1460825647!D125,1460826348!D125,1461097447!D125)</f>
        <v>0</v>
      </c>
      <c r="E125">
        <f>MEDIAN(1460702418!E125,1460703118!E125,1460703807!E125,1460704523!E125,1460705241!E125,1460743131!E125,1460743849!E125,1460744748!E125,1460745489!E125,1460763610!E125,1460764309!E125,1460764997!E125,1460765713!E125,1460766412!E125,1460782746!E125,1460783461!E125,1460784181!E125,1460784896!E125,1460785613!E125,1460823518!E125,1460824233!E125,1460824931!E125,1460825647!E125,1460826348!E125,1461097447!E125)</f>
        <v>0</v>
      </c>
      <c r="F125">
        <f>MEDIAN(1460702418!F125,1460703118!F125,1460703807!F125,1460704523!F125,1460705241!F125,1460743131!F125,1460743849!F125,1460744748!F125,1460745489!F125,1460763610!F125,1460764309!F125,1460764997!F125,1460765713!F125,1460766412!F125,1460782746!F125,1460783461!F125,1460784181!F125,1460784896!F125,1460785613!F125,1460823518!F125,1460824233!F125,1460824931!F125,1460825647!F125,1460826348!F125,1461097447!F125)</f>
        <v>0</v>
      </c>
      <c r="G125">
        <f>MEDIAN(1460702418!G125,1460703118!G125,1460703807!G125,1460704523!G125,1460705241!G125,1460743131!G125,1460743849!G125,1460744748!G125,1460745489!G125,1460763610!G125,1460764309!G125,1460764997!G125,1460765713!G125,1460766412!G125,1460782746!G125,1460783461!G125,1460784181!G125,1460784896!G125,1460785613!G125,1460823518!G125,1460824233!G125,1460824931!G125,1460825647!G125,1460826348!G125,1461097447!G125)</f>
        <v>0</v>
      </c>
      <c r="H125">
        <f>MEDIAN(1460702418!H125,1460703118!H125,1460703807!H125,1460704523!H125,1460705241!H125,1460743131!H125,1460743849!H125,1460744748!H125,1460745489!H125,1460763610!H125,1460764309!H125,1460764997!H125,1460765713!H125,1460766412!H125,1460782746!H125,1460783461!H125,1460784181!H125,1460784896!H125,1460785613!H125,1460823518!H125,1460824233!H125,1460824931!H125,1460825647!H125,1460826348!H125,1461097447!H125)</f>
        <v>0</v>
      </c>
      <c r="I125">
        <f>MEDIAN(1460702418!I125,1460703118!I125,1460703807!I125,1460704523!I125,1460705241!I125,1460743131!I125,1460743849!I125,1460744748!I125,1460745489!I125,1460763610!I125,1460764309!I125,1460764997!I125,1460765713!I125,1460766412!I125,1460782746!I125,1460783461!I125,1460784181!I125,1460784896!I125,1460785613!I125,1460823518!I125,1460824233!I125,1460824931!I125,1460825647!I125,1460826348!I125,1461097447!I125)</f>
        <v>0</v>
      </c>
      <c r="J125">
        <f>MEDIAN(1460702418!J125,1460703118!J125,1460703807!J125,1460704523!J125,1460705241!J125,1460743131!J125,1460743849!J125,1460744748!J125,1460745489!J125,1460763610!J125,1460764309!J125,1460764997!J125,1460765713!J125,1460766412!J125,1460782746!J125,1460783461!J125,1460784181!J125,1460784896!J125,1460785613!J125,1460823518!J125,1460824233!J125,1460824931!J125,1460825647!J125,1460826348!J125,1461097447!J125)</f>
        <v>0</v>
      </c>
      <c r="K125">
        <f>MEDIAN(1460702418!K125,1460703118!K125,1460703807!K125,1460704523!K125,1460705241!K125,1460743131!K125,1460743849!K125,1460744748!K125,1460745489!K125,1460763610!K125,1460764309!K125,1460764997!K125,1460765713!K125,1460766412!K125,1460782746!K125,1460783461!K125,1460784181!K125,1460784896!K125,1460785613!K125,1460823518!K125,1460824233!K125,1460824931!K125,1460825647!K125,1460826348!K125,1461097447!K125)</f>
        <v>0</v>
      </c>
    </row>
    <row r="126" spans="1:11">
      <c r="A126">
        <f>MEDIAN(1460702418!A126,1460703118!A126,1460703807!A126,1460704523!A126,1460705241!A126,1460743131!A126,1460743849!A126,1460744748!A126,1460745489!A126,1460763610!A126,1460764309!A126,1460764997!A126,1460765713!A126,1460766412!A126,1460782746!A126,1460783461!A126,1460784181!A126,1460784896!A126,1460785613!A126,1460823518!A126,1460824233!A126,1460824931!A126,1460825647!A126,1460826348!A126,1461097447!A126)</f>
        <v>0</v>
      </c>
      <c r="B126">
        <f>MEDIAN(1460702418!B126,1460703118!B126,1460703807!B126,1460704523!B126,1460705241!B126,1460743131!B126,1460743849!B126,1460744748!B126,1460745489!B126,1460763610!B126,1460764309!B126,1460764997!B126,1460765713!B126,1460766412!B126,1460782746!B126,1460783461!B126,1460784181!B126,1460784896!B126,1460785613!B126,1460823518!B126,1460824233!B126,1460824931!B126,1460825647!B126,1460826348!B126,1461097447!B126)</f>
        <v>0</v>
      </c>
      <c r="C126">
        <f>MEDIAN(1460702418!C126,1460703118!C126,1460703807!C126,1460704523!C126,1460705241!C126,1460743131!C126,1460743849!C126,1460744748!C126,1460745489!C126,1460763610!C126,1460764309!C126,1460764997!C126,1460765713!C126,1460766412!C126,1460782746!C126,1460783461!C126,1460784181!C126,1460784896!C126,1460785613!C126,1460823518!C126,1460824233!C126,1460824931!C126,1460825647!C126,1460826348!C126,1461097447!C126)</f>
        <v>0</v>
      </c>
      <c r="D126">
        <f>MEDIAN(1460702418!D126,1460703118!D126,1460703807!D126,1460704523!D126,1460705241!D126,1460743131!D126,1460743849!D126,1460744748!D126,1460745489!D126,1460763610!D126,1460764309!D126,1460764997!D126,1460765713!D126,1460766412!D126,1460782746!D126,1460783461!D126,1460784181!D126,1460784896!D126,1460785613!D126,1460823518!D126,1460824233!D126,1460824931!D126,1460825647!D126,1460826348!D126,1461097447!D126)</f>
        <v>0</v>
      </c>
      <c r="E126">
        <f>MEDIAN(1460702418!E126,1460703118!E126,1460703807!E126,1460704523!E126,1460705241!E126,1460743131!E126,1460743849!E126,1460744748!E126,1460745489!E126,1460763610!E126,1460764309!E126,1460764997!E126,1460765713!E126,1460766412!E126,1460782746!E126,1460783461!E126,1460784181!E126,1460784896!E126,1460785613!E126,1460823518!E126,1460824233!E126,1460824931!E126,1460825647!E126,1460826348!E126,1461097447!E126)</f>
        <v>0</v>
      </c>
      <c r="F126">
        <f>MEDIAN(1460702418!F126,1460703118!F126,1460703807!F126,1460704523!F126,1460705241!F126,1460743131!F126,1460743849!F126,1460744748!F126,1460745489!F126,1460763610!F126,1460764309!F126,1460764997!F126,1460765713!F126,1460766412!F126,1460782746!F126,1460783461!F126,1460784181!F126,1460784896!F126,1460785613!F126,1460823518!F126,1460824233!F126,1460824931!F126,1460825647!F126,1460826348!F126,1461097447!F126)</f>
        <v>0</v>
      </c>
      <c r="G126">
        <f>MEDIAN(1460702418!G126,1460703118!G126,1460703807!G126,1460704523!G126,1460705241!G126,1460743131!G126,1460743849!G126,1460744748!G126,1460745489!G126,1460763610!G126,1460764309!G126,1460764997!G126,1460765713!G126,1460766412!G126,1460782746!G126,1460783461!G126,1460784181!G126,1460784896!G126,1460785613!G126,1460823518!G126,1460824233!G126,1460824931!G126,1460825647!G126,1460826348!G126,1461097447!G126)</f>
        <v>0</v>
      </c>
      <c r="H126">
        <f>MEDIAN(1460702418!H126,1460703118!H126,1460703807!H126,1460704523!H126,1460705241!H126,1460743131!H126,1460743849!H126,1460744748!H126,1460745489!H126,1460763610!H126,1460764309!H126,1460764997!H126,1460765713!H126,1460766412!H126,1460782746!H126,1460783461!H126,1460784181!H126,1460784896!H126,1460785613!H126,1460823518!H126,1460824233!H126,1460824931!H126,1460825647!H126,1460826348!H126,1461097447!H126)</f>
        <v>0</v>
      </c>
      <c r="I126">
        <f>MEDIAN(1460702418!I126,1460703118!I126,1460703807!I126,1460704523!I126,1460705241!I126,1460743131!I126,1460743849!I126,1460744748!I126,1460745489!I126,1460763610!I126,1460764309!I126,1460764997!I126,1460765713!I126,1460766412!I126,1460782746!I126,1460783461!I126,1460784181!I126,1460784896!I126,1460785613!I126,1460823518!I126,1460824233!I126,1460824931!I126,1460825647!I126,1460826348!I126,1461097447!I126)</f>
        <v>0</v>
      </c>
      <c r="J126">
        <f>MEDIAN(1460702418!J126,1460703118!J126,1460703807!J126,1460704523!J126,1460705241!J126,1460743131!J126,1460743849!J126,1460744748!J126,1460745489!J126,1460763610!J126,1460764309!J126,1460764997!J126,1460765713!J126,1460766412!J126,1460782746!J126,1460783461!J126,1460784181!J126,1460784896!J126,1460785613!J126,1460823518!J126,1460824233!J126,1460824931!J126,1460825647!J126,1460826348!J126,1461097447!J126)</f>
        <v>0</v>
      </c>
      <c r="K126">
        <f>MEDIAN(1460702418!K126,1460703118!K126,1460703807!K126,1460704523!K126,1460705241!K126,1460743131!K126,1460743849!K126,1460744748!K126,1460745489!K126,1460763610!K126,1460764309!K126,1460764997!K126,1460765713!K126,1460766412!K126,1460782746!K126,1460783461!K126,1460784181!K126,1460784896!K126,1460785613!K126,1460823518!K126,1460824233!K126,1460824931!K126,1460825647!K126,1460826348!K126,1461097447!K126)</f>
        <v>0</v>
      </c>
    </row>
    <row r="127" spans="1:11">
      <c r="A127">
        <f>MEDIAN(1460702418!A127,1460703118!A127,1460703807!A127,1460704523!A127,1460705241!A127,1460743131!A127,1460743849!A127,1460744748!A127,1460745489!A127,1460763610!A127,1460764309!A127,1460764997!A127,1460765713!A127,1460766412!A127,1460782746!A127,1460783461!A127,1460784181!A127,1460784896!A127,1460785613!A127,1460823518!A127,1460824233!A127,1460824931!A127,1460825647!A127,1460826348!A127,1461097447!A127)</f>
        <v>0</v>
      </c>
      <c r="B127">
        <f>MEDIAN(1460702418!B127,1460703118!B127,1460703807!B127,1460704523!B127,1460705241!B127,1460743131!B127,1460743849!B127,1460744748!B127,1460745489!B127,1460763610!B127,1460764309!B127,1460764997!B127,1460765713!B127,1460766412!B127,1460782746!B127,1460783461!B127,1460784181!B127,1460784896!B127,1460785613!B127,1460823518!B127,1460824233!B127,1460824931!B127,1460825647!B127,1460826348!B127,1461097447!B127)</f>
        <v>0</v>
      </c>
      <c r="C127">
        <f>MEDIAN(1460702418!C127,1460703118!C127,1460703807!C127,1460704523!C127,1460705241!C127,1460743131!C127,1460743849!C127,1460744748!C127,1460745489!C127,1460763610!C127,1460764309!C127,1460764997!C127,1460765713!C127,1460766412!C127,1460782746!C127,1460783461!C127,1460784181!C127,1460784896!C127,1460785613!C127,1460823518!C127,1460824233!C127,1460824931!C127,1460825647!C127,1460826348!C127,1461097447!C127)</f>
        <v>0</v>
      </c>
      <c r="D127">
        <f>MEDIAN(1460702418!D127,1460703118!D127,1460703807!D127,1460704523!D127,1460705241!D127,1460743131!D127,1460743849!D127,1460744748!D127,1460745489!D127,1460763610!D127,1460764309!D127,1460764997!D127,1460765713!D127,1460766412!D127,1460782746!D127,1460783461!D127,1460784181!D127,1460784896!D127,1460785613!D127,1460823518!D127,1460824233!D127,1460824931!D127,1460825647!D127,1460826348!D127,1461097447!D127)</f>
        <v>0</v>
      </c>
      <c r="E127">
        <f>MEDIAN(1460702418!E127,1460703118!E127,1460703807!E127,1460704523!E127,1460705241!E127,1460743131!E127,1460743849!E127,1460744748!E127,1460745489!E127,1460763610!E127,1460764309!E127,1460764997!E127,1460765713!E127,1460766412!E127,1460782746!E127,1460783461!E127,1460784181!E127,1460784896!E127,1460785613!E127,1460823518!E127,1460824233!E127,1460824931!E127,1460825647!E127,1460826348!E127,1461097447!E127)</f>
        <v>0</v>
      </c>
      <c r="F127">
        <f>MEDIAN(1460702418!F127,1460703118!F127,1460703807!F127,1460704523!F127,1460705241!F127,1460743131!F127,1460743849!F127,1460744748!F127,1460745489!F127,1460763610!F127,1460764309!F127,1460764997!F127,1460765713!F127,1460766412!F127,1460782746!F127,1460783461!F127,1460784181!F127,1460784896!F127,1460785613!F127,1460823518!F127,1460824233!F127,1460824931!F127,1460825647!F127,1460826348!F127,1461097447!F127)</f>
        <v>0</v>
      </c>
      <c r="G127">
        <f>MEDIAN(1460702418!G127,1460703118!G127,1460703807!G127,1460704523!G127,1460705241!G127,1460743131!G127,1460743849!G127,1460744748!G127,1460745489!G127,1460763610!G127,1460764309!G127,1460764997!G127,1460765713!G127,1460766412!G127,1460782746!G127,1460783461!G127,1460784181!G127,1460784896!G127,1460785613!G127,1460823518!G127,1460824233!G127,1460824931!G127,1460825647!G127,1460826348!G127,1461097447!G127)</f>
        <v>0</v>
      </c>
      <c r="H127">
        <f>MEDIAN(1460702418!H127,1460703118!H127,1460703807!H127,1460704523!H127,1460705241!H127,1460743131!H127,1460743849!H127,1460744748!H127,1460745489!H127,1460763610!H127,1460764309!H127,1460764997!H127,1460765713!H127,1460766412!H127,1460782746!H127,1460783461!H127,1460784181!H127,1460784896!H127,1460785613!H127,1460823518!H127,1460824233!H127,1460824931!H127,1460825647!H127,1460826348!H127,1461097447!H127)</f>
        <v>0</v>
      </c>
      <c r="I127">
        <f>MEDIAN(1460702418!I127,1460703118!I127,1460703807!I127,1460704523!I127,1460705241!I127,1460743131!I127,1460743849!I127,1460744748!I127,1460745489!I127,1460763610!I127,1460764309!I127,1460764997!I127,1460765713!I127,1460766412!I127,1460782746!I127,1460783461!I127,1460784181!I127,1460784896!I127,1460785613!I127,1460823518!I127,1460824233!I127,1460824931!I127,1460825647!I127,1460826348!I127,1461097447!I127)</f>
        <v>0</v>
      </c>
      <c r="J127">
        <f>MEDIAN(1460702418!J127,1460703118!J127,1460703807!J127,1460704523!J127,1460705241!J127,1460743131!J127,1460743849!J127,1460744748!J127,1460745489!J127,1460763610!J127,1460764309!J127,1460764997!J127,1460765713!J127,1460766412!J127,1460782746!J127,1460783461!J127,1460784181!J127,1460784896!J127,1460785613!J127,1460823518!J127,1460824233!J127,1460824931!J127,1460825647!J127,1460826348!J127,1461097447!J127)</f>
        <v>0</v>
      </c>
      <c r="K127">
        <f>MEDIAN(1460702418!K127,1460703118!K127,1460703807!K127,1460704523!K127,1460705241!K127,1460743131!K127,1460743849!K127,1460744748!K127,1460745489!K127,1460763610!K127,1460764309!K127,1460764997!K127,1460765713!K127,1460766412!K127,1460782746!K127,1460783461!K127,1460784181!K127,1460784896!K127,1460785613!K127,1460823518!K127,1460824233!K127,1460824931!K127,1460825647!K127,1460826348!K127,1461097447!K127)</f>
        <v>0</v>
      </c>
    </row>
    <row r="128" spans="1:11">
      <c r="A128">
        <f>MEDIAN(1460702418!A128,1460703118!A128,1460703807!A128,1460704523!A128,1460705241!A128,1460743131!A128,1460743849!A128,1460744748!A128,1460745489!A128,1460763610!A128,1460764309!A128,1460764997!A128,1460765713!A128,1460766412!A128,1460782746!A128,1460783461!A128,1460784181!A128,1460784896!A128,1460785613!A128,1460823518!A128,1460824233!A128,1460824931!A128,1460825647!A128,1460826348!A128,1461097447!A128)</f>
        <v>0</v>
      </c>
      <c r="B128">
        <f>MEDIAN(1460702418!B128,1460703118!B128,1460703807!B128,1460704523!B128,1460705241!B128,1460743131!B128,1460743849!B128,1460744748!B128,1460745489!B128,1460763610!B128,1460764309!B128,1460764997!B128,1460765713!B128,1460766412!B128,1460782746!B128,1460783461!B128,1460784181!B128,1460784896!B128,1460785613!B128,1460823518!B128,1460824233!B128,1460824931!B128,1460825647!B128,1460826348!B128,1461097447!B128)</f>
        <v>0</v>
      </c>
      <c r="C128">
        <f>MEDIAN(1460702418!C128,1460703118!C128,1460703807!C128,1460704523!C128,1460705241!C128,1460743131!C128,1460743849!C128,1460744748!C128,1460745489!C128,1460763610!C128,1460764309!C128,1460764997!C128,1460765713!C128,1460766412!C128,1460782746!C128,1460783461!C128,1460784181!C128,1460784896!C128,1460785613!C128,1460823518!C128,1460824233!C128,1460824931!C128,1460825647!C128,1460826348!C128,1461097447!C128)</f>
        <v>0</v>
      </c>
      <c r="D128">
        <f>MEDIAN(1460702418!D128,1460703118!D128,1460703807!D128,1460704523!D128,1460705241!D128,1460743131!D128,1460743849!D128,1460744748!D128,1460745489!D128,1460763610!D128,1460764309!D128,1460764997!D128,1460765713!D128,1460766412!D128,1460782746!D128,1460783461!D128,1460784181!D128,1460784896!D128,1460785613!D128,1460823518!D128,1460824233!D128,1460824931!D128,1460825647!D128,1460826348!D128,1461097447!D128)</f>
        <v>0</v>
      </c>
      <c r="E128">
        <f>MEDIAN(1460702418!E128,1460703118!E128,1460703807!E128,1460704523!E128,1460705241!E128,1460743131!E128,1460743849!E128,1460744748!E128,1460745489!E128,1460763610!E128,1460764309!E128,1460764997!E128,1460765713!E128,1460766412!E128,1460782746!E128,1460783461!E128,1460784181!E128,1460784896!E128,1460785613!E128,1460823518!E128,1460824233!E128,1460824931!E128,1460825647!E128,1460826348!E128,1461097447!E128)</f>
        <v>0</v>
      </c>
      <c r="F128">
        <f>MEDIAN(1460702418!F128,1460703118!F128,1460703807!F128,1460704523!F128,1460705241!F128,1460743131!F128,1460743849!F128,1460744748!F128,1460745489!F128,1460763610!F128,1460764309!F128,1460764997!F128,1460765713!F128,1460766412!F128,1460782746!F128,1460783461!F128,1460784181!F128,1460784896!F128,1460785613!F128,1460823518!F128,1460824233!F128,1460824931!F128,1460825647!F128,1460826348!F128,1461097447!F128)</f>
        <v>0</v>
      </c>
      <c r="G128">
        <f>MEDIAN(1460702418!G128,1460703118!G128,1460703807!G128,1460704523!G128,1460705241!G128,1460743131!G128,1460743849!G128,1460744748!G128,1460745489!G128,1460763610!G128,1460764309!G128,1460764997!G128,1460765713!G128,1460766412!G128,1460782746!G128,1460783461!G128,1460784181!G128,1460784896!G128,1460785613!G128,1460823518!G128,1460824233!G128,1460824931!G128,1460825647!G128,1460826348!G128,1461097447!G128)</f>
        <v>0</v>
      </c>
      <c r="H128">
        <f>MEDIAN(1460702418!H128,1460703118!H128,1460703807!H128,1460704523!H128,1460705241!H128,1460743131!H128,1460743849!H128,1460744748!H128,1460745489!H128,1460763610!H128,1460764309!H128,1460764997!H128,1460765713!H128,1460766412!H128,1460782746!H128,1460783461!H128,1460784181!H128,1460784896!H128,1460785613!H128,1460823518!H128,1460824233!H128,1460824931!H128,1460825647!H128,1460826348!H128,1461097447!H128)</f>
        <v>0</v>
      </c>
      <c r="I128">
        <f>MEDIAN(1460702418!I128,1460703118!I128,1460703807!I128,1460704523!I128,1460705241!I128,1460743131!I128,1460743849!I128,1460744748!I128,1460745489!I128,1460763610!I128,1460764309!I128,1460764997!I128,1460765713!I128,1460766412!I128,1460782746!I128,1460783461!I128,1460784181!I128,1460784896!I128,1460785613!I128,1460823518!I128,1460824233!I128,1460824931!I128,1460825647!I128,1460826348!I128,1461097447!I128)</f>
        <v>0</v>
      </c>
      <c r="J128">
        <f>MEDIAN(1460702418!J128,1460703118!J128,1460703807!J128,1460704523!J128,1460705241!J128,1460743131!J128,1460743849!J128,1460744748!J128,1460745489!J128,1460763610!J128,1460764309!J128,1460764997!J128,1460765713!J128,1460766412!J128,1460782746!J128,1460783461!J128,1460784181!J128,1460784896!J128,1460785613!J128,1460823518!J128,1460824233!J128,1460824931!J128,1460825647!J128,1460826348!J128,1461097447!J128)</f>
        <v>0</v>
      </c>
      <c r="K128">
        <f>MEDIAN(1460702418!K128,1460703118!K128,1460703807!K128,1460704523!K128,1460705241!K128,1460743131!K128,1460743849!K128,1460744748!K128,1460745489!K128,1460763610!K128,1460764309!K128,1460764997!K128,1460765713!K128,1460766412!K128,1460782746!K128,1460783461!K128,1460784181!K128,1460784896!K128,1460785613!K128,1460823518!K128,1460824233!K128,1460824931!K128,1460825647!K128,1460826348!K128,1461097447!K128)</f>
        <v>0</v>
      </c>
    </row>
    <row r="129" spans="1:11">
      <c r="A129">
        <f>MEDIAN(1460702418!A129,1460703118!A129,1460703807!A129,1460704523!A129,1460705241!A129,1460743131!A129,1460743849!A129,1460744748!A129,1460745489!A129,1460763610!A129,1460764309!A129,1460764997!A129,1460765713!A129,1460766412!A129,1460782746!A129,1460783461!A129,1460784181!A129,1460784896!A129,1460785613!A129,1460823518!A129,1460824233!A129,1460824931!A129,1460825647!A129,1460826348!A129,1461097447!A129)</f>
        <v>0</v>
      </c>
      <c r="B129">
        <f>MEDIAN(1460702418!B129,1460703118!B129,1460703807!B129,1460704523!B129,1460705241!B129,1460743131!B129,1460743849!B129,1460744748!B129,1460745489!B129,1460763610!B129,1460764309!B129,1460764997!B129,1460765713!B129,1460766412!B129,1460782746!B129,1460783461!B129,1460784181!B129,1460784896!B129,1460785613!B129,1460823518!B129,1460824233!B129,1460824931!B129,1460825647!B129,1460826348!B129,1461097447!B129)</f>
        <v>0</v>
      </c>
      <c r="C129">
        <f>MEDIAN(1460702418!C129,1460703118!C129,1460703807!C129,1460704523!C129,1460705241!C129,1460743131!C129,1460743849!C129,1460744748!C129,1460745489!C129,1460763610!C129,1460764309!C129,1460764997!C129,1460765713!C129,1460766412!C129,1460782746!C129,1460783461!C129,1460784181!C129,1460784896!C129,1460785613!C129,1460823518!C129,1460824233!C129,1460824931!C129,1460825647!C129,1460826348!C129,1461097447!C129)</f>
        <v>0</v>
      </c>
      <c r="D129">
        <f>MEDIAN(1460702418!D129,1460703118!D129,1460703807!D129,1460704523!D129,1460705241!D129,1460743131!D129,1460743849!D129,1460744748!D129,1460745489!D129,1460763610!D129,1460764309!D129,1460764997!D129,1460765713!D129,1460766412!D129,1460782746!D129,1460783461!D129,1460784181!D129,1460784896!D129,1460785613!D129,1460823518!D129,1460824233!D129,1460824931!D129,1460825647!D129,1460826348!D129,1461097447!D129)</f>
        <v>0</v>
      </c>
      <c r="E129">
        <f>MEDIAN(1460702418!E129,1460703118!E129,1460703807!E129,1460704523!E129,1460705241!E129,1460743131!E129,1460743849!E129,1460744748!E129,1460745489!E129,1460763610!E129,1460764309!E129,1460764997!E129,1460765713!E129,1460766412!E129,1460782746!E129,1460783461!E129,1460784181!E129,1460784896!E129,1460785613!E129,1460823518!E129,1460824233!E129,1460824931!E129,1460825647!E129,1460826348!E129,1461097447!E129)</f>
        <v>0</v>
      </c>
      <c r="F129">
        <f>MEDIAN(1460702418!F129,1460703118!F129,1460703807!F129,1460704523!F129,1460705241!F129,1460743131!F129,1460743849!F129,1460744748!F129,1460745489!F129,1460763610!F129,1460764309!F129,1460764997!F129,1460765713!F129,1460766412!F129,1460782746!F129,1460783461!F129,1460784181!F129,1460784896!F129,1460785613!F129,1460823518!F129,1460824233!F129,1460824931!F129,1460825647!F129,1460826348!F129,1461097447!F129)</f>
        <v>0</v>
      </c>
      <c r="G129">
        <f>MEDIAN(1460702418!G129,1460703118!G129,1460703807!G129,1460704523!G129,1460705241!G129,1460743131!G129,1460743849!G129,1460744748!G129,1460745489!G129,1460763610!G129,1460764309!G129,1460764997!G129,1460765713!G129,1460766412!G129,1460782746!G129,1460783461!G129,1460784181!G129,1460784896!G129,1460785613!G129,1460823518!G129,1460824233!G129,1460824931!G129,1460825647!G129,1460826348!G129,1461097447!G129)</f>
        <v>0</v>
      </c>
      <c r="H129">
        <f>MEDIAN(1460702418!H129,1460703118!H129,1460703807!H129,1460704523!H129,1460705241!H129,1460743131!H129,1460743849!H129,1460744748!H129,1460745489!H129,1460763610!H129,1460764309!H129,1460764997!H129,1460765713!H129,1460766412!H129,1460782746!H129,1460783461!H129,1460784181!H129,1460784896!H129,1460785613!H129,1460823518!H129,1460824233!H129,1460824931!H129,1460825647!H129,1460826348!H129,1461097447!H129)</f>
        <v>0</v>
      </c>
      <c r="I129">
        <f>MEDIAN(1460702418!I129,1460703118!I129,1460703807!I129,1460704523!I129,1460705241!I129,1460743131!I129,1460743849!I129,1460744748!I129,1460745489!I129,1460763610!I129,1460764309!I129,1460764997!I129,1460765713!I129,1460766412!I129,1460782746!I129,1460783461!I129,1460784181!I129,1460784896!I129,1460785613!I129,1460823518!I129,1460824233!I129,1460824931!I129,1460825647!I129,1460826348!I129,1461097447!I129)</f>
        <v>0</v>
      </c>
      <c r="J129">
        <f>MEDIAN(1460702418!J129,1460703118!J129,1460703807!J129,1460704523!J129,1460705241!J129,1460743131!J129,1460743849!J129,1460744748!J129,1460745489!J129,1460763610!J129,1460764309!J129,1460764997!J129,1460765713!J129,1460766412!J129,1460782746!J129,1460783461!J129,1460784181!J129,1460784896!J129,1460785613!J129,1460823518!J129,1460824233!J129,1460824931!J129,1460825647!J129,1460826348!J129,1461097447!J129)</f>
        <v>0</v>
      </c>
      <c r="K129">
        <f>MEDIAN(1460702418!K129,1460703118!K129,1460703807!K129,1460704523!K129,1460705241!K129,1460743131!K129,1460743849!K129,1460744748!K129,1460745489!K129,1460763610!K129,1460764309!K129,1460764997!K129,1460765713!K129,1460766412!K129,1460782746!K129,1460783461!K129,1460784181!K129,1460784896!K129,1460785613!K129,1460823518!K129,1460824233!K129,1460824931!K129,1460825647!K129,1460826348!K129,1461097447!K129)</f>
        <v>0</v>
      </c>
    </row>
    <row r="130" spans="1:11">
      <c r="A130">
        <f>MEDIAN(1460702418!A130,1460703118!A130,1460703807!A130,1460704523!A130,1460705241!A130,1460743131!A130,1460743849!A130,1460744748!A130,1460745489!A130,1460763610!A130,1460764309!A130,1460764997!A130,1460765713!A130,1460766412!A130,1460782746!A130,1460783461!A130,1460784181!A130,1460784896!A130,1460785613!A130,1460823518!A130,1460824233!A130,1460824931!A130,1460825647!A130,1460826348!A130,1461097447!A130)</f>
        <v>0</v>
      </c>
      <c r="B130">
        <f>MEDIAN(1460702418!B130,1460703118!B130,1460703807!B130,1460704523!B130,1460705241!B130,1460743131!B130,1460743849!B130,1460744748!B130,1460745489!B130,1460763610!B130,1460764309!B130,1460764997!B130,1460765713!B130,1460766412!B130,1460782746!B130,1460783461!B130,1460784181!B130,1460784896!B130,1460785613!B130,1460823518!B130,1460824233!B130,1460824931!B130,1460825647!B130,1460826348!B130,1461097447!B130)</f>
        <v>0</v>
      </c>
      <c r="C130">
        <f>MEDIAN(1460702418!C130,1460703118!C130,1460703807!C130,1460704523!C130,1460705241!C130,1460743131!C130,1460743849!C130,1460744748!C130,1460745489!C130,1460763610!C130,1460764309!C130,1460764997!C130,1460765713!C130,1460766412!C130,1460782746!C130,1460783461!C130,1460784181!C130,1460784896!C130,1460785613!C130,1460823518!C130,1460824233!C130,1460824931!C130,1460825647!C130,1460826348!C130,1461097447!C130)</f>
        <v>0</v>
      </c>
      <c r="D130">
        <f>MEDIAN(1460702418!D130,1460703118!D130,1460703807!D130,1460704523!D130,1460705241!D130,1460743131!D130,1460743849!D130,1460744748!D130,1460745489!D130,1460763610!D130,1460764309!D130,1460764997!D130,1460765713!D130,1460766412!D130,1460782746!D130,1460783461!D130,1460784181!D130,1460784896!D130,1460785613!D130,1460823518!D130,1460824233!D130,1460824931!D130,1460825647!D130,1460826348!D130,1461097447!D130)</f>
        <v>0</v>
      </c>
      <c r="E130">
        <f>MEDIAN(1460702418!E130,1460703118!E130,1460703807!E130,1460704523!E130,1460705241!E130,1460743131!E130,1460743849!E130,1460744748!E130,1460745489!E130,1460763610!E130,1460764309!E130,1460764997!E130,1460765713!E130,1460766412!E130,1460782746!E130,1460783461!E130,1460784181!E130,1460784896!E130,1460785613!E130,1460823518!E130,1460824233!E130,1460824931!E130,1460825647!E130,1460826348!E130,1461097447!E130)</f>
        <v>0</v>
      </c>
      <c r="F130">
        <f>MEDIAN(1460702418!F130,1460703118!F130,1460703807!F130,1460704523!F130,1460705241!F130,1460743131!F130,1460743849!F130,1460744748!F130,1460745489!F130,1460763610!F130,1460764309!F130,1460764997!F130,1460765713!F130,1460766412!F130,1460782746!F130,1460783461!F130,1460784181!F130,1460784896!F130,1460785613!F130,1460823518!F130,1460824233!F130,1460824931!F130,1460825647!F130,1460826348!F130,1461097447!F130)</f>
        <v>0</v>
      </c>
      <c r="G130">
        <f>MEDIAN(1460702418!G130,1460703118!G130,1460703807!G130,1460704523!G130,1460705241!G130,1460743131!G130,1460743849!G130,1460744748!G130,1460745489!G130,1460763610!G130,1460764309!G130,1460764997!G130,1460765713!G130,1460766412!G130,1460782746!G130,1460783461!G130,1460784181!G130,1460784896!G130,1460785613!G130,1460823518!G130,1460824233!G130,1460824931!G130,1460825647!G130,1460826348!G130,1461097447!G130)</f>
        <v>0</v>
      </c>
      <c r="H130">
        <f>MEDIAN(1460702418!H130,1460703118!H130,1460703807!H130,1460704523!H130,1460705241!H130,1460743131!H130,1460743849!H130,1460744748!H130,1460745489!H130,1460763610!H130,1460764309!H130,1460764997!H130,1460765713!H130,1460766412!H130,1460782746!H130,1460783461!H130,1460784181!H130,1460784896!H130,1460785613!H130,1460823518!H130,1460824233!H130,1460824931!H130,1460825647!H130,1460826348!H130,1461097447!H130)</f>
        <v>0</v>
      </c>
      <c r="I130">
        <f>MEDIAN(1460702418!I130,1460703118!I130,1460703807!I130,1460704523!I130,1460705241!I130,1460743131!I130,1460743849!I130,1460744748!I130,1460745489!I130,1460763610!I130,1460764309!I130,1460764997!I130,1460765713!I130,1460766412!I130,1460782746!I130,1460783461!I130,1460784181!I130,1460784896!I130,1460785613!I130,1460823518!I130,1460824233!I130,1460824931!I130,1460825647!I130,1460826348!I130,1461097447!I130)</f>
        <v>0</v>
      </c>
      <c r="J130">
        <f>MEDIAN(1460702418!J130,1460703118!J130,1460703807!J130,1460704523!J130,1460705241!J130,1460743131!J130,1460743849!J130,1460744748!J130,1460745489!J130,1460763610!J130,1460764309!J130,1460764997!J130,1460765713!J130,1460766412!J130,1460782746!J130,1460783461!J130,1460784181!J130,1460784896!J130,1460785613!J130,1460823518!J130,1460824233!J130,1460824931!J130,1460825647!J130,1460826348!J130,1461097447!J130)</f>
        <v>0</v>
      </c>
      <c r="K130">
        <f>MEDIAN(1460702418!K130,1460703118!K130,1460703807!K130,1460704523!K130,1460705241!K130,1460743131!K130,1460743849!K130,1460744748!K130,1460745489!K130,1460763610!K130,1460764309!K130,1460764997!K130,1460765713!K130,1460766412!K130,1460782746!K130,1460783461!K130,1460784181!K130,1460784896!K130,1460785613!K130,1460823518!K130,1460824233!K130,1460824931!K130,1460825647!K130,1460826348!K130,1461097447!K130)</f>
        <v>0</v>
      </c>
    </row>
    <row r="131" spans="1:11">
      <c r="A131">
        <f>MEDIAN(1460702418!A131,1460703118!A131,1460703807!A131,1460704523!A131,1460705241!A131,1460743131!A131,1460743849!A131,1460744748!A131,1460745489!A131,1460763610!A131,1460764309!A131,1460764997!A131,1460765713!A131,1460766412!A131,1460782746!A131,1460783461!A131,1460784181!A131,1460784896!A131,1460785613!A131,1460823518!A131,1460824233!A131,1460824931!A131,1460825647!A131,1460826348!A131,1461097447!A131)</f>
        <v>0</v>
      </c>
      <c r="B131">
        <f>MEDIAN(1460702418!B131,1460703118!B131,1460703807!B131,1460704523!B131,1460705241!B131,1460743131!B131,1460743849!B131,1460744748!B131,1460745489!B131,1460763610!B131,1460764309!B131,1460764997!B131,1460765713!B131,1460766412!B131,1460782746!B131,1460783461!B131,1460784181!B131,1460784896!B131,1460785613!B131,1460823518!B131,1460824233!B131,1460824931!B131,1460825647!B131,1460826348!B131,1461097447!B131)</f>
        <v>0</v>
      </c>
      <c r="C131">
        <f>MEDIAN(1460702418!C131,1460703118!C131,1460703807!C131,1460704523!C131,1460705241!C131,1460743131!C131,1460743849!C131,1460744748!C131,1460745489!C131,1460763610!C131,1460764309!C131,1460764997!C131,1460765713!C131,1460766412!C131,1460782746!C131,1460783461!C131,1460784181!C131,1460784896!C131,1460785613!C131,1460823518!C131,1460824233!C131,1460824931!C131,1460825647!C131,1460826348!C131,1461097447!C131)</f>
        <v>0</v>
      </c>
      <c r="D131">
        <f>MEDIAN(1460702418!D131,1460703118!D131,1460703807!D131,1460704523!D131,1460705241!D131,1460743131!D131,1460743849!D131,1460744748!D131,1460745489!D131,1460763610!D131,1460764309!D131,1460764997!D131,1460765713!D131,1460766412!D131,1460782746!D131,1460783461!D131,1460784181!D131,1460784896!D131,1460785613!D131,1460823518!D131,1460824233!D131,1460824931!D131,1460825647!D131,1460826348!D131,1461097447!D131)</f>
        <v>0</v>
      </c>
      <c r="E131">
        <f>MEDIAN(1460702418!E131,1460703118!E131,1460703807!E131,1460704523!E131,1460705241!E131,1460743131!E131,1460743849!E131,1460744748!E131,1460745489!E131,1460763610!E131,1460764309!E131,1460764997!E131,1460765713!E131,1460766412!E131,1460782746!E131,1460783461!E131,1460784181!E131,1460784896!E131,1460785613!E131,1460823518!E131,1460824233!E131,1460824931!E131,1460825647!E131,1460826348!E131,1461097447!E131)</f>
        <v>0</v>
      </c>
      <c r="F131">
        <f>MEDIAN(1460702418!F131,1460703118!F131,1460703807!F131,1460704523!F131,1460705241!F131,1460743131!F131,1460743849!F131,1460744748!F131,1460745489!F131,1460763610!F131,1460764309!F131,1460764997!F131,1460765713!F131,1460766412!F131,1460782746!F131,1460783461!F131,1460784181!F131,1460784896!F131,1460785613!F131,1460823518!F131,1460824233!F131,1460824931!F131,1460825647!F131,1460826348!F131,1461097447!F131)</f>
        <v>0</v>
      </c>
      <c r="G131">
        <f>MEDIAN(1460702418!G131,1460703118!G131,1460703807!G131,1460704523!G131,1460705241!G131,1460743131!G131,1460743849!G131,1460744748!G131,1460745489!G131,1460763610!G131,1460764309!G131,1460764997!G131,1460765713!G131,1460766412!G131,1460782746!G131,1460783461!G131,1460784181!G131,1460784896!G131,1460785613!G131,1460823518!G131,1460824233!G131,1460824931!G131,1460825647!G131,1460826348!G131,1461097447!G131)</f>
        <v>0</v>
      </c>
      <c r="H131">
        <f>MEDIAN(1460702418!H131,1460703118!H131,1460703807!H131,1460704523!H131,1460705241!H131,1460743131!H131,1460743849!H131,1460744748!H131,1460745489!H131,1460763610!H131,1460764309!H131,1460764997!H131,1460765713!H131,1460766412!H131,1460782746!H131,1460783461!H131,1460784181!H131,1460784896!H131,1460785613!H131,1460823518!H131,1460824233!H131,1460824931!H131,1460825647!H131,1460826348!H131,1461097447!H131)</f>
        <v>0</v>
      </c>
      <c r="I131">
        <f>MEDIAN(1460702418!I131,1460703118!I131,1460703807!I131,1460704523!I131,1460705241!I131,1460743131!I131,1460743849!I131,1460744748!I131,1460745489!I131,1460763610!I131,1460764309!I131,1460764997!I131,1460765713!I131,1460766412!I131,1460782746!I131,1460783461!I131,1460784181!I131,1460784896!I131,1460785613!I131,1460823518!I131,1460824233!I131,1460824931!I131,1460825647!I131,1460826348!I131,1461097447!I131)</f>
        <v>0</v>
      </c>
      <c r="J131">
        <f>MEDIAN(1460702418!J131,1460703118!J131,1460703807!J131,1460704523!J131,1460705241!J131,1460743131!J131,1460743849!J131,1460744748!J131,1460745489!J131,1460763610!J131,1460764309!J131,1460764997!J131,1460765713!J131,1460766412!J131,1460782746!J131,1460783461!J131,1460784181!J131,1460784896!J131,1460785613!J131,1460823518!J131,1460824233!J131,1460824931!J131,1460825647!J131,1460826348!J131,1461097447!J131)</f>
        <v>0</v>
      </c>
      <c r="K131">
        <f>MEDIAN(1460702418!K131,1460703118!K131,1460703807!K131,1460704523!K131,1460705241!K131,1460743131!K131,1460743849!K131,1460744748!K131,1460745489!K131,1460763610!K131,1460764309!K131,1460764997!K131,1460765713!K131,1460766412!K131,1460782746!K131,1460783461!K131,1460784181!K131,1460784896!K131,1460785613!K131,1460823518!K131,1460824233!K131,1460824931!K131,1460825647!K131,1460826348!K131,1461097447!K131)</f>
        <v>0</v>
      </c>
    </row>
    <row r="132" spans="1:11">
      <c r="A132">
        <f>MEDIAN(1460702418!A132,1460703118!A132,1460703807!A132,1460704523!A132,1460705241!A132,1460743131!A132,1460743849!A132,1460744748!A132,1460745489!A132,1460763610!A132,1460764309!A132,1460764997!A132,1460765713!A132,1460766412!A132,1460782746!A132,1460783461!A132,1460784181!A132,1460784896!A132,1460785613!A132,1460823518!A132,1460824233!A132,1460824931!A132,1460825647!A132,1460826348!A132,1461097447!A132)</f>
        <v>0</v>
      </c>
      <c r="B132">
        <f>MEDIAN(1460702418!B132,1460703118!B132,1460703807!B132,1460704523!B132,1460705241!B132,1460743131!B132,1460743849!B132,1460744748!B132,1460745489!B132,1460763610!B132,1460764309!B132,1460764997!B132,1460765713!B132,1460766412!B132,1460782746!B132,1460783461!B132,1460784181!B132,1460784896!B132,1460785613!B132,1460823518!B132,1460824233!B132,1460824931!B132,1460825647!B132,1460826348!B132,1461097447!B132)</f>
        <v>0</v>
      </c>
      <c r="C132">
        <f>MEDIAN(1460702418!C132,1460703118!C132,1460703807!C132,1460704523!C132,1460705241!C132,1460743131!C132,1460743849!C132,1460744748!C132,1460745489!C132,1460763610!C132,1460764309!C132,1460764997!C132,1460765713!C132,1460766412!C132,1460782746!C132,1460783461!C132,1460784181!C132,1460784896!C132,1460785613!C132,1460823518!C132,1460824233!C132,1460824931!C132,1460825647!C132,1460826348!C132,1461097447!C132)</f>
        <v>0</v>
      </c>
      <c r="D132">
        <f>MEDIAN(1460702418!D132,1460703118!D132,1460703807!D132,1460704523!D132,1460705241!D132,1460743131!D132,1460743849!D132,1460744748!D132,1460745489!D132,1460763610!D132,1460764309!D132,1460764997!D132,1460765713!D132,1460766412!D132,1460782746!D132,1460783461!D132,1460784181!D132,1460784896!D132,1460785613!D132,1460823518!D132,1460824233!D132,1460824931!D132,1460825647!D132,1460826348!D132,1461097447!D132)</f>
        <v>0</v>
      </c>
      <c r="E132">
        <f>MEDIAN(1460702418!E132,1460703118!E132,1460703807!E132,1460704523!E132,1460705241!E132,1460743131!E132,1460743849!E132,1460744748!E132,1460745489!E132,1460763610!E132,1460764309!E132,1460764997!E132,1460765713!E132,1460766412!E132,1460782746!E132,1460783461!E132,1460784181!E132,1460784896!E132,1460785613!E132,1460823518!E132,1460824233!E132,1460824931!E132,1460825647!E132,1460826348!E132,1461097447!E132)</f>
        <v>0</v>
      </c>
      <c r="F132">
        <f>MEDIAN(1460702418!F132,1460703118!F132,1460703807!F132,1460704523!F132,1460705241!F132,1460743131!F132,1460743849!F132,1460744748!F132,1460745489!F132,1460763610!F132,1460764309!F132,1460764997!F132,1460765713!F132,1460766412!F132,1460782746!F132,1460783461!F132,1460784181!F132,1460784896!F132,1460785613!F132,1460823518!F132,1460824233!F132,1460824931!F132,1460825647!F132,1460826348!F132,1461097447!F132)</f>
        <v>0</v>
      </c>
      <c r="G132">
        <f>MEDIAN(1460702418!G132,1460703118!G132,1460703807!G132,1460704523!G132,1460705241!G132,1460743131!G132,1460743849!G132,1460744748!G132,1460745489!G132,1460763610!G132,1460764309!G132,1460764997!G132,1460765713!G132,1460766412!G132,1460782746!G132,1460783461!G132,1460784181!G132,1460784896!G132,1460785613!G132,1460823518!G132,1460824233!G132,1460824931!G132,1460825647!G132,1460826348!G132,1461097447!G132)</f>
        <v>0</v>
      </c>
      <c r="H132">
        <f>MEDIAN(1460702418!H132,1460703118!H132,1460703807!H132,1460704523!H132,1460705241!H132,1460743131!H132,1460743849!H132,1460744748!H132,1460745489!H132,1460763610!H132,1460764309!H132,1460764997!H132,1460765713!H132,1460766412!H132,1460782746!H132,1460783461!H132,1460784181!H132,1460784896!H132,1460785613!H132,1460823518!H132,1460824233!H132,1460824931!H132,1460825647!H132,1460826348!H132,1461097447!H132)</f>
        <v>0</v>
      </c>
      <c r="I132">
        <f>MEDIAN(1460702418!I132,1460703118!I132,1460703807!I132,1460704523!I132,1460705241!I132,1460743131!I132,1460743849!I132,1460744748!I132,1460745489!I132,1460763610!I132,1460764309!I132,1460764997!I132,1460765713!I132,1460766412!I132,1460782746!I132,1460783461!I132,1460784181!I132,1460784896!I132,1460785613!I132,1460823518!I132,1460824233!I132,1460824931!I132,1460825647!I132,1460826348!I132,1461097447!I132)</f>
        <v>0</v>
      </c>
      <c r="J132">
        <f>MEDIAN(1460702418!J132,1460703118!J132,1460703807!J132,1460704523!J132,1460705241!J132,1460743131!J132,1460743849!J132,1460744748!J132,1460745489!J132,1460763610!J132,1460764309!J132,1460764997!J132,1460765713!J132,1460766412!J132,1460782746!J132,1460783461!J132,1460784181!J132,1460784896!J132,1460785613!J132,1460823518!J132,1460824233!J132,1460824931!J132,1460825647!J132,1460826348!J132,1461097447!J132)</f>
        <v>0</v>
      </c>
      <c r="K132">
        <f>MEDIAN(1460702418!K132,1460703118!K132,1460703807!K132,1460704523!K132,1460705241!K132,1460743131!K132,1460743849!K132,1460744748!K132,1460745489!K132,1460763610!K132,1460764309!K132,1460764997!K132,1460765713!K132,1460766412!K132,1460782746!K132,1460783461!K132,1460784181!K132,1460784896!K132,1460785613!K132,1460823518!K132,1460824233!K132,1460824931!K132,1460825647!K132,1460826348!K132,1461097447!K132)</f>
        <v>0</v>
      </c>
    </row>
    <row r="133" spans="1:11">
      <c r="A133">
        <f>MEDIAN(1460702418!A133,1460703118!A133,1460703807!A133,1460704523!A133,1460705241!A133,1460743131!A133,1460743849!A133,1460744748!A133,1460745489!A133,1460763610!A133,1460764309!A133,1460764997!A133,1460765713!A133,1460766412!A133,1460782746!A133,1460783461!A133,1460784181!A133,1460784896!A133,1460785613!A133,1460823518!A133,1460824233!A133,1460824931!A133,1460825647!A133,1460826348!A133,1461097447!A133)</f>
        <v>0</v>
      </c>
      <c r="B133">
        <f>MEDIAN(1460702418!B133,1460703118!B133,1460703807!B133,1460704523!B133,1460705241!B133,1460743131!B133,1460743849!B133,1460744748!B133,1460745489!B133,1460763610!B133,1460764309!B133,1460764997!B133,1460765713!B133,1460766412!B133,1460782746!B133,1460783461!B133,1460784181!B133,1460784896!B133,1460785613!B133,1460823518!B133,1460824233!B133,1460824931!B133,1460825647!B133,1460826348!B133,1461097447!B133)</f>
        <v>0</v>
      </c>
      <c r="C133">
        <f>MEDIAN(1460702418!C133,1460703118!C133,1460703807!C133,1460704523!C133,1460705241!C133,1460743131!C133,1460743849!C133,1460744748!C133,1460745489!C133,1460763610!C133,1460764309!C133,1460764997!C133,1460765713!C133,1460766412!C133,1460782746!C133,1460783461!C133,1460784181!C133,1460784896!C133,1460785613!C133,1460823518!C133,1460824233!C133,1460824931!C133,1460825647!C133,1460826348!C133,1461097447!C133)</f>
        <v>0</v>
      </c>
      <c r="D133">
        <f>MEDIAN(1460702418!D133,1460703118!D133,1460703807!D133,1460704523!D133,1460705241!D133,1460743131!D133,1460743849!D133,1460744748!D133,1460745489!D133,1460763610!D133,1460764309!D133,1460764997!D133,1460765713!D133,1460766412!D133,1460782746!D133,1460783461!D133,1460784181!D133,1460784896!D133,1460785613!D133,1460823518!D133,1460824233!D133,1460824931!D133,1460825647!D133,1460826348!D133,1461097447!D133)</f>
        <v>0</v>
      </c>
      <c r="E133">
        <f>MEDIAN(1460702418!E133,1460703118!E133,1460703807!E133,1460704523!E133,1460705241!E133,1460743131!E133,1460743849!E133,1460744748!E133,1460745489!E133,1460763610!E133,1460764309!E133,1460764997!E133,1460765713!E133,1460766412!E133,1460782746!E133,1460783461!E133,1460784181!E133,1460784896!E133,1460785613!E133,1460823518!E133,1460824233!E133,1460824931!E133,1460825647!E133,1460826348!E133,1461097447!E133)</f>
        <v>0</v>
      </c>
      <c r="F133">
        <f>MEDIAN(1460702418!F133,1460703118!F133,1460703807!F133,1460704523!F133,1460705241!F133,1460743131!F133,1460743849!F133,1460744748!F133,1460745489!F133,1460763610!F133,1460764309!F133,1460764997!F133,1460765713!F133,1460766412!F133,1460782746!F133,1460783461!F133,1460784181!F133,1460784896!F133,1460785613!F133,1460823518!F133,1460824233!F133,1460824931!F133,1460825647!F133,1460826348!F133,1461097447!F133)</f>
        <v>0</v>
      </c>
      <c r="G133">
        <f>MEDIAN(1460702418!G133,1460703118!G133,1460703807!G133,1460704523!G133,1460705241!G133,1460743131!G133,1460743849!G133,1460744748!G133,1460745489!G133,1460763610!G133,1460764309!G133,1460764997!G133,1460765713!G133,1460766412!G133,1460782746!G133,1460783461!G133,1460784181!G133,1460784896!G133,1460785613!G133,1460823518!G133,1460824233!G133,1460824931!G133,1460825647!G133,1460826348!G133,1461097447!G133)</f>
        <v>0</v>
      </c>
      <c r="H133">
        <f>MEDIAN(1460702418!H133,1460703118!H133,1460703807!H133,1460704523!H133,1460705241!H133,1460743131!H133,1460743849!H133,1460744748!H133,1460745489!H133,1460763610!H133,1460764309!H133,1460764997!H133,1460765713!H133,1460766412!H133,1460782746!H133,1460783461!H133,1460784181!H133,1460784896!H133,1460785613!H133,1460823518!H133,1460824233!H133,1460824931!H133,1460825647!H133,1460826348!H133,1461097447!H133)</f>
        <v>0</v>
      </c>
      <c r="I133">
        <f>MEDIAN(1460702418!I133,1460703118!I133,1460703807!I133,1460704523!I133,1460705241!I133,1460743131!I133,1460743849!I133,1460744748!I133,1460745489!I133,1460763610!I133,1460764309!I133,1460764997!I133,1460765713!I133,1460766412!I133,1460782746!I133,1460783461!I133,1460784181!I133,1460784896!I133,1460785613!I133,1460823518!I133,1460824233!I133,1460824931!I133,1460825647!I133,1460826348!I133,1461097447!I133)</f>
        <v>0</v>
      </c>
      <c r="J133">
        <f>MEDIAN(1460702418!J133,1460703118!J133,1460703807!J133,1460704523!J133,1460705241!J133,1460743131!J133,1460743849!J133,1460744748!J133,1460745489!J133,1460763610!J133,1460764309!J133,1460764997!J133,1460765713!J133,1460766412!J133,1460782746!J133,1460783461!J133,1460784181!J133,1460784896!J133,1460785613!J133,1460823518!J133,1460824233!J133,1460824931!J133,1460825647!J133,1460826348!J133,1461097447!J133)</f>
        <v>0</v>
      </c>
      <c r="K133">
        <f>MEDIAN(1460702418!K133,1460703118!K133,1460703807!K133,1460704523!K133,1460705241!K133,1460743131!K133,1460743849!K133,1460744748!K133,1460745489!K133,1460763610!K133,1460764309!K133,1460764997!K133,1460765713!K133,1460766412!K133,1460782746!K133,1460783461!K133,1460784181!K133,1460784896!K133,1460785613!K133,1460823518!K133,1460824233!K133,1460824931!K133,1460825647!K133,1460826348!K133,1461097447!K133)</f>
        <v>0</v>
      </c>
    </row>
    <row r="134" spans="1:11">
      <c r="A134">
        <f>MEDIAN(1460702418!A134,1460703118!A134,1460703807!A134,1460704523!A134,1460705241!A134,1460743131!A134,1460743849!A134,1460744748!A134,1460745489!A134,1460763610!A134,1460764309!A134,1460764997!A134,1460765713!A134,1460766412!A134,1460782746!A134,1460783461!A134,1460784181!A134,1460784896!A134,1460785613!A134,1460823518!A134,1460824233!A134,1460824931!A134,1460825647!A134,1460826348!A134,1461097447!A134)</f>
        <v>0</v>
      </c>
      <c r="B134">
        <f>MEDIAN(1460702418!B134,1460703118!B134,1460703807!B134,1460704523!B134,1460705241!B134,1460743131!B134,1460743849!B134,1460744748!B134,1460745489!B134,1460763610!B134,1460764309!B134,1460764997!B134,1460765713!B134,1460766412!B134,1460782746!B134,1460783461!B134,1460784181!B134,1460784896!B134,1460785613!B134,1460823518!B134,1460824233!B134,1460824931!B134,1460825647!B134,1460826348!B134,1461097447!B134)</f>
        <v>0</v>
      </c>
      <c r="C134">
        <f>MEDIAN(1460702418!C134,1460703118!C134,1460703807!C134,1460704523!C134,1460705241!C134,1460743131!C134,1460743849!C134,1460744748!C134,1460745489!C134,1460763610!C134,1460764309!C134,1460764997!C134,1460765713!C134,1460766412!C134,1460782746!C134,1460783461!C134,1460784181!C134,1460784896!C134,1460785613!C134,1460823518!C134,1460824233!C134,1460824931!C134,1460825647!C134,1460826348!C134,1461097447!C134)</f>
        <v>0</v>
      </c>
      <c r="D134">
        <f>MEDIAN(1460702418!D134,1460703118!D134,1460703807!D134,1460704523!D134,1460705241!D134,1460743131!D134,1460743849!D134,1460744748!D134,1460745489!D134,1460763610!D134,1460764309!D134,1460764997!D134,1460765713!D134,1460766412!D134,1460782746!D134,1460783461!D134,1460784181!D134,1460784896!D134,1460785613!D134,1460823518!D134,1460824233!D134,1460824931!D134,1460825647!D134,1460826348!D134,1461097447!D134)</f>
        <v>0</v>
      </c>
      <c r="E134">
        <f>MEDIAN(1460702418!E134,1460703118!E134,1460703807!E134,1460704523!E134,1460705241!E134,1460743131!E134,1460743849!E134,1460744748!E134,1460745489!E134,1460763610!E134,1460764309!E134,1460764997!E134,1460765713!E134,1460766412!E134,1460782746!E134,1460783461!E134,1460784181!E134,1460784896!E134,1460785613!E134,1460823518!E134,1460824233!E134,1460824931!E134,1460825647!E134,1460826348!E134,1461097447!E134)</f>
        <v>0</v>
      </c>
      <c r="F134">
        <f>MEDIAN(1460702418!F134,1460703118!F134,1460703807!F134,1460704523!F134,1460705241!F134,1460743131!F134,1460743849!F134,1460744748!F134,1460745489!F134,1460763610!F134,1460764309!F134,1460764997!F134,1460765713!F134,1460766412!F134,1460782746!F134,1460783461!F134,1460784181!F134,1460784896!F134,1460785613!F134,1460823518!F134,1460824233!F134,1460824931!F134,1460825647!F134,1460826348!F134,1461097447!F134)</f>
        <v>0</v>
      </c>
      <c r="G134">
        <f>MEDIAN(1460702418!G134,1460703118!G134,1460703807!G134,1460704523!G134,1460705241!G134,1460743131!G134,1460743849!G134,1460744748!G134,1460745489!G134,1460763610!G134,1460764309!G134,1460764997!G134,1460765713!G134,1460766412!G134,1460782746!G134,1460783461!G134,1460784181!G134,1460784896!G134,1460785613!G134,1460823518!G134,1460824233!G134,1460824931!G134,1460825647!G134,1460826348!G134,1461097447!G134)</f>
        <v>0</v>
      </c>
      <c r="H134">
        <f>MEDIAN(1460702418!H134,1460703118!H134,1460703807!H134,1460704523!H134,1460705241!H134,1460743131!H134,1460743849!H134,1460744748!H134,1460745489!H134,1460763610!H134,1460764309!H134,1460764997!H134,1460765713!H134,1460766412!H134,1460782746!H134,1460783461!H134,1460784181!H134,1460784896!H134,1460785613!H134,1460823518!H134,1460824233!H134,1460824931!H134,1460825647!H134,1460826348!H134,1461097447!H134)</f>
        <v>0</v>
      </c>
      <c r="I134">
        <f>MEDIAN(1460702418!I134,1460703118!I134,1460703807!I134,1460704523!I134,1460705241!I134,1460743131!I134,1460743849!I134,1460744748!I134,1460745489!I134,1460763610!I134,1460764309!I134,1460764997!I134,1460765713!I134,1460766412!I134,1460782746!I134,1460783461!I134,1460784181!I134,1460784896!I134,1460785613!I134,1460823518!I134,1460824233!I134,1460824931!I134,1460825647!I134,1460826348!I134,1461097447!I134)</f>
        <v>0</v>
      </c>
      <c r="J134">
        <f>MEDIAN(1460702418!J134,1460703118!J134,1460703807!J134,1460704523!J134,1460705241!J134,1460743131!J134,1460743849!J134,1460744748!J134,1460745489!J134,1460763610!J134,1460764309!J134,1460764997!J134,1460765713!J134,1460766412!J134,1460782746!J134,1460783461!J134,1460784181!J134,1460784896!J134,1460785613!J134,1460823518!J134,1460824233!J134,1460824931!J134,1460825647!J134,1460826348!J134,1461097447!J134)</f>
        <v>0</v>
      </c>
      <c r="K134">
        <f>MEDIAN(1460702418!K134,1460703118!K134,1460703807!K134,1460704523!K134,1460705241!K134,1460743131!K134,1460743849!K134,1460744748!K134,1460745489!K134,1460763610!K134,1460764309!K134,1460764997!K134,1460765713!K134,1460766412!K134,1460782746!K134,1460783461!K134,1460784181!K134,1460784896!K134,1460785613!K134,1460823518!K134,1460824233!K134,1460824931!K134,1460825647!K134,1460826348!K134,1461097447!K134)</f>
        <v>0</v>
      </c>
    </row>
    <row r="135" spans="1:11">
      <c r="A135">
        <f>MEDIAN(1460702418!A135,1460703118!A135,1460703807!A135,1460704523!A135,1460705241!A135,1460743131!A135,1460743849!A135,1460744748!A135,1460745489!A135,1460763610!A135,1460764309!A135,1460764997!A135,1460765713!A135,1460766412!A135,1460782746!A135,1460783461!A135,1460784181!A135,1460784896!A135,1460785613!A135,1460823518!A135,1460824233!A135,1460824931!A135,1460825647!A135,1460826348!A135,1461097447!A135)</f>
        <v>0</v>
      </c>
      <c r="B135">
        <f>MEDIAN(1460702418!B135,1460703118!B135,1460703807!B135,1460704523!B135,1460705241!B135,1460743131!B135,1460743849!B135,1460744748!B135,1460745489!B135,1460763610!B135,1460764309!B135,1460764997!B135,1460765713!B135,1460766412!B135,1460782746!B135,1460783461!B135,1460784181!B135,1460784896!B135,1460785613!B135,1460823518!B135,1460824233!B135,1460824931!B135,1460825647!B135,1460826348!B135,1461097447!B135)</f>
        <v>0</v>
      </c>
      <c r="C135">
        <f>MEDIAN(1460702418!C135,1460703118!C135,1460703807!C135,1460704523!C135,1460705241!C135,1460743131!C135,1460743849!C135,1460744748!C135,1460745489!C135,1460763610!C135,1460764309!C135,1460764997!C135,1460765713!C135,1460766412!C135,1460782746!C135,1460783461!C135,1460784181!C135,1460784896!C135,1460785613!C135,1460823518!C135,1460824233!C135,1460824931!C135,1460825647!C135,1460826348!C135,1461097447!C135)</f>
        <v>0</v>
      </c>
      <c r="D135">
        <f>MEDIAN(1460702418!D135,1460703118!D135,1460703807!D135,1460704523!D135,1460705241!D135,1460743131!D135,1460743849!D135,1460744748!D135,1460745489!D135,1460763610!D135,1460764309!D135,1460764997!D135,1460765713!D135,1460766412!D135,1460782746!D135,1460783461!D135,1460784181!D135,1460784896!D135,1460785613!D135,1460823518!D135,1460824233!D135,1460824931!D135,1460825647!D135,1460826348!D135,1461097447!D135)</f>
        <v>0</v>
      </c>
      <c r="E135">
        <f>MEDIAN(1460702418!E135,1460703118!E135,1460703807!E135,1460704523!E135,1460705241!E135,1460743131!E135,1460743849!E135,1460744748!E135,1460745489!E135,1460763610!E135,1460764309!E135,1460764997!E135,1460765713!E135,1460766412!E135,1460782746!E135,1460783461!E135,1460784181!E135,1460784896!E135,1460785613!E135,1460823518!E135,1460824233!E135,1460824931!E135,1460825647!E135,1460826348!E135,1461097447!E135)</f>
        <v>0</v>
      </c>
      <c r="F135">
        <f>MEDIAN(1460702418!F135,1460703118!F135,1460703807!F135,1460704523!F135,1460705241!F135,1460743131!F135,1460743849!F135,1460744748!F135,1460745489!F135,1460763610!F135,1460764309!F135,1460764997!F135,1460765713!F135,1460766412!F135,1460782746!F135,1460783461!F135,1460784181!F135,1460784896!F135,1460785613!F135,1460823518!F135,1460824233!F135,1460824931!F135,1460825647!F135,1460826348!F135,1461097447!F135)</f>
        <v>0</v>
      </c>
      <c r="G135">
        <f>MEDIAN(1460702418!G135,1460703118!G135,1460703807!G135,1460704523!G135,1460705241!G135,1460743131!G135,1460743849!G135,1460744748!G135,1460745489!G135,1460763610!G135,1460764309!G135,1460764997!G135,1460765713!G135,1460766412!G135,1460782746!G135,1460783461!G135,1460784181!G135,1460784896!G135,1460785613!G135,1460823518!G135,1460824233!G135,1460824931!G135,1460825647!G135,1460826348!G135,1461097447!G135)</f>
        <v>0</v>
      </c>
      <c r="H135">
        <f>MEDIAN(1460702418!H135,1460703118!H135,1460703807!H135,1460704523!H135,1460705241!H135,1460743131!H135,1460743849!H135,1460744748!H135,1460745489!H135,1460763610!H135,1460764309!H135,1460764997!H135,1460765713!H135,1460766412!H135,1460782746!H135,1460783461!H135,1460784181!H135,1460784896!H135,1460785613!H135,1460823518!H135,1460824233!H135,1460824931!H135,1460825647!H135,1460826348!H135,1461097447!H135)</f>
        <v>0</v>
      </c>
      <c r="I135">
        <f>MEDIAN(1460702418!I135,1460703118!I135,1460703807!I135,1460704523!I135,1460705241!I135,1460743131!I135,1460743849!I135,1460744748!I135,1460745489!I135,1460763610!I135,1460764309!I135,1460764997!I135,1460765713!I135,1460766412!I135,1460782746!I135,1460783461!I135,1460784181!I135,1460784896!I135,1460785613!I135,1460823518!I135,1460824233!I135,1460824931!I135,1460825647!I135,1460826348!I135,1461097447!I135)</f>
        <v>0</v>
      </c>
      <c r="J135">
        <f>MEDIAN(1460702418!J135,1460703118!J135,1460703807!J135,1460704523!J135,1460705241!J135,1460743131!J135,1460743849!J135,1460744748!J135,1460745489!J135,1460763610!J135,1460764309!J135,1460764997!J135,1460765713!J135,1460766412!J135,1460782746!J135,1460783461!J135,1460784181!J135,1460784896!J135,1460785613!J135,1460823518!J135,1460824233!J135,1460824931!J135,1460825647!J135,1460826348!J135,1461097447!J135)</f>
        <v>0</v>
      </c>
      <c r="K135">
        <f>MEDIAN(1460702418!K135,1460703118!K135,1460703807!K135,1460704523!K135,1460705241!K135,1460743131!K135,1460743849!K135,1460744748!K135,1460745489!K135,1460763610!K135,1460764309!K135,1460764997!K135,1460765713!K135,1460766412!K135,1460782746!K135,1460783461!K135,1460784181!K135,1460784896!K135,1460785613!K135,1460823518!K135,1460824233!K135,1460824931!K135,1460825647!K135,1460826348!K135,1461097447!K135)</f>
        <v>0</v>
      </c>
    </row>
    <row r="136" spans="1:11">
      <c r="A136">
        <f>MEDIAN(1460702418!A136,1460703118!A136,1460703807!A136,1460704523!A136,1460705241!A136,1460743131!A136,1460743849!A136,1460744748!A136,1460745489!A136,1460763610!A136,1460764309!A136,1460764997!A136,1460765713!A136,1460766412!A136,1460782746!A136,1460783461!A136,1460784181!A136,1460784896!A136,1460785613!A136,1460823518!A136,1460824233!A136,1460824931!A136,1460825647!A136,1460826348!A136,1461097447!A136)</f>
        <v>0</v>
      </c>
      <c r="B136">
        <f>MEDIAN(1460702418!B136,1460703118!B136,1460703807!B136,1460704523!B136,1460705241!B136,1460743131!B136,1460743849!B136,1460744748!B136,1460745489!B136,1460763610!B136,1460764309!B136,1460764997!B136,1460765713!B136,1460766412!B136,1460782746!B136,1460783461!B136,1460784181!B136,1460784896!B136,1460785613!B136,1460823518!B136,1460824233!B136,1460824931!B136,1460825647!B136,1460826348!B136,1461097447!B136)</f>
        <v>0</v>
      </c>
      <c r="C136">
        <f>MEDIAN(1460702418!C136,1460703118!C136,1460703807!C136,1460704523!C136,1460705241!C136,1460743131!C136,1460743849!C136,1460744748!C136,1460745489!C136,1460763610!C136,1460764309!C136,1460764997!C136,1460765713!C136,1460766412!C136,1460782746!C136,1460783461!C136,1460784181!C136,1460784896!C136,1460785613!C136,1460823518!C136,1460824233!C136,1460824931!C136,1460825647!C136,1460826348!C136,1461097447!C136)</f>
        <v>0</v>
      </c>
      <c r="D136">
        <f>MEDIAN(1460702418!D136,1460703118!D136,1460703807!D136,1460704523!D136,1460705241!D136,1460743131!D136,1460743849!D136,1460744748!D136,1460745489!D136,1460763610!D136,1460764309!D136,1460764997!D136,1460765713!D136,1460766412!D136,1460782746!D136,1460783461!D136,1460784181!D136,1460784896!D136,1460785613!D136,1460823518!D136,1460824233!D136,1460824931!D136,1460825647!D136,1460826348!D136,1461097447!D136)</f>
        <v>0</v>
      </c>
      <c r="E136">
        <f>MEDIAN(1460702418!E136,1460703118!E136,1460703807!E136,1460704523!E136,1460705241!E136,1460743131!E136,1460743849!E136,1460744748!E136,1460745489!E136,1460763610!E136,1460764309!E136,1460764997!E136,1460765713!E136,1460766412!E136,1460782746!E136,1460783461!E136,1460784181!E136,1460784896!E136,1460785613!E136,1460823518!E136,1460824233!E136,1460824931!E136,1460825647!E136,1460826348!E136,1461097447!E136)</f>
        <v>0</v>
      </c>
      <c r="F136">
        <f>MEDIAN(1460702418!F136,1460703118!F136,1460703807!F136,1460704523!F136,1460705241!F136,1460743131!F136,1460743849!F136,1460744748!F136,1460745489!F136,1460763610!F136,1460764309!F136,1460764997!F136,1460765713!F136,1460766412!F136,1460782746!F136,1460783461!F136,1460784181!F136,1460784896!F136,1460785613!F136,1460823518!F136,1460824233!F136,1460824931!F136,1460825647!F136,1460826348!F136,1461097447!F136)</f>
        <v>0</v>
      </c>
      <c r="G136">
        <f>MEDIAN(1460702418!G136,1460703118!G136,1460703807!G136,1460704523!G136,1460705241!G136,1460743131!G136,1460743849!G136,1460744748!G136,1460745489!G136,1460763610!G136,1460764309!G136,1460764997!G136,1460765713!G136,1460766412!G136,1460782746!G136,1460783461!G136,1460784181!G136,1460784896!G136,1460785613!G136,1460823518!G136,1460824233!G136,1460824931!G136,1460825647!G136,1460826348!G136,1461097447!G136)</f>
        <v>0</v>
      </c>
      <c r="H136">
        <f>MEDIAN(1460702418!H136,1460703118!H136,1460703807!H136,1460704523!H136,1460705241!H136,1460743131!H136,1460743849!H136,1460744748!H136,1460745489!H136,1460763610!H136,1460764309!H136,1460764997!H136,1460765713!H136,1460766412!H136,1460782746!H136,1460783461!H136,1460784181!H136,1460784896!H136,1460785613!H136,1460823518!H136,1460824233!H136,1460824931!H136,1460825647!H136,1460826348!H136,1461097447!H136)</f>
        <v>0</v>
      </c>
      <c r="I136">
        <f>MEDIAN(1460702418!I136,1460703118!I136,1460703807!I136,1460704523!I136,1460705241!I136,1460743131!I136,1460743849!I136,1460744748!I136,1460745489!I136,1460763610!I136,1460764309!I136,1460764997!I136,1460765713!I136,1460766412!I136,1460782746!I136,1460783461!I136,1460784181!I136,1460784896!I136,1460785613!I136,1460823518!I136,1460824233!I136,1460824931!I136,1460825647!I136,1460826348!I136,1461097447!I136)</f>
        <v>0</v>
      </c>
      <c r="J136">
        <f>MEDIAN(1460702418!J136,1460703118!J136,1460703807!J136,1460704523!J136,1460705241!J136,1460743131!J136,1460743849!J136,1460744748!J136,1460745489!J136,1460763610!J136,1460764309!J136,1460764997!J136,1460765713!J136,1460766412!J136,1460782746!J136,1460783461!J136,1460784181!J136,1460784896!J136,1460785613!J136,1460823518!J136,1460824233!J136,1460824931!J136,1460825647!J136,1460826348!J136,1461097447!J136)</f>
        <v>0</v>
      </c>
      <c r="K136">
        <f>MEDIAN(1460702418!K136,1460703118!K136,1460703807!K136,1460704523!K136,1460705241!K136,1460743131!K136,1460743849!K136,1460744748!K136,1460745489!K136,1460763610!K136,1460764309!K136,1460764997!K136,1460765713!K136,1460766412!K136,1460782746!K136,1460783461!K136,1460784181!K136,1460784896!K136,1460785613!K136,1460823518!K136,1460824233!K136,1460824931!K136,1460825647!K136,1460826348!K136,1461097447!K136)</f>
        <v>0</v>
      </c>
    </row>
    <row r="137" spans="1:11">
      <c r="A137">
        <f>MEDIAN(1460702418!A137,1460703118!A137,1460703807!A137,1460704523!A137,1460705241!A137,1460743131!A137,1460743849!A137,1460744748!A137,1460745489!A137,1460763610!A137,1460764309!A137,1460764997!A137,1460765713!A137,1460766412!A137,1460782746!A137,1460783461!A137,1460784181!A137,1460784896!A137,1460785613!A137,1460823518!A137,1460824233!A137,1460824931!A137,1460825647!A137,1460826348!A137,1461097447!A137)</f>
        <v>0</v>
      </c>
      <c r="B137">
        <f>MEDIAN(1460702418!B137,1460703118!B137,1460703807!B137,1460704523!B137,1460705241!B137,1460743131!B137,1460743849!B137,1460744748!B137,1460745489!B137,1460763610!B137,1460764309!B137,1460764997!B137,1460765713!B137,1460766412!B137,1460782746!B137,1460783461!B137,1460784181!B137,1460784896!B137,1460785613!B137,1460823518!B137,1460824233!B137,1460824931!B137,1460825647!B137,1460826348!B137,1461097447!B137)</f>
        <v>0</v>
      </c>
      <c r="C137">
        <f>MEDIAN(1460702418!C137,1460703118!C137,1460703807!C137,1460704523!C137,1460705241!C137,1460743131!C137,1460743849!C137,1460744748!C137,1460745489!C137,1460763610!C137,1460764309!C137,1460764997!C137,1460765713!C137,1460766412!C137,1460782746!C137,1460783461!C137,1460784181!C137,1460784896!C137,1460785613!C137,1460823518!C137,1460824233!C137,1460824931!C137,1460825647!C137,1460826348!C137,1461097447!C137)</f>
        <v>0</v>
      </c>
      <c r="D137">
        <f>MEDIAN(1460702418!D137,1460703118!D137,1460703807!D137,1460704523!D137,1460705241!D137,1460743131!D137,1460743849!D137,1460744748!D137,1460745489!D137,1460763610!D137,1460764309!D137,1460764997!D137,1460765713!D137,1460766412!D137,1460782746!D137,1460783461!D137,1460784181!D137,1460784896!D137,1460785613!D137,1460823518!D137,1460824233!D137,1460824931!D137,1460825647!D137,1460826348!D137,1461097447!D137)</f>
        <v>0</v>
      </c>
      <c r="E137">
        <f>MEDIAN(1460702418!E137,1460703118!E137,1460703807!E137,1460704523!E137,1460705241!E137,1460743131!E137,1460743849!E137,1460744748!E137,1460745489!E137,1460763610!E137,1460764309!E137,1460764997!E137,1460765713!E137,1460766412!E137,1460782746!E137,1460783461!E137,1460784181!E137,1460784896!E137,1460785613!E137,1460823518!E137,1460824233!E137,1460824931!E137,1460825647!E137,1460826348!E137,1461097447!E137)</f>
        <v>0</v>
      </c>
      <c r="F137">
        <f>MEDIAN(1460702418!F137,1460703118!F137,1460703807!F137,1460704523!F137,1460705241!F137,1460743131!F137,1460743849!F137,1460744748!F137,1460745489!F137,1460763610!F137,1460764309!F137,1460764997!F137,1460765713!F137,1460766412!F137,1460782746!F137,1460783461!F137,1460784181!F137,1460784896!F137,1460785613!F137,1460823518!F137,1460824233!F137,1460824931!F137,1460825647!F137,1460826348!F137,1461097447!F137)</f>
        <v>0</v>
      </c>
      <c r="G137">
        <f>MEDIAN(1460702418!G137,1460703118!G137,1460703807!G137,1460704523!G137,1460705241!G137,1460743131!G137,1460743849!G137,1460744748!G137,1460745489!G137,1460763610!G137,1460764309!G137,1460764997!G137,1460765713!G137,1460766412!G137,1460782746!G137,1460783461!G137,1460784181!G137,1460784896!G137,1460785613!G137,1460823518!G137,1460824233!G137,1460824931!G137,1460825647!G137,1460826348!G137,1461097447!G137)</f>
        <v>0</v>
      </c>
      <c r="H137">
        <f>MEDIAN(1460702418!H137,1460703118!H137,1460703807!H137,1460704523!H137,1460705241!H137,1460743131!H137,1460743849!H137,1460744748!H137,1460745489!H137,1460763610!H137,1460764309!H137,1460764997!H137,1460765713!H137,1460766412!H137,1460782746!H137,1460783461!H137,1460784181!H137,1460784896!H137,1460785613!H137,1460823518!H137,1460824233!H137,1460824931!H137,1460825647!H137,1460826348!H137,1461097447!H137)</f>
        <v>0</v>
      </c>
      <c r="I137">
        <f>MEDIAN(1460702418!I137,1460703118!I137,1460703807!I137,1460704523!I137,1460705241!I137,1460743131!I137,1460743849!I137,1460744748!I137,1460745489!I137,1460763610!I137,1460764309!I137,1460764997!I137,1460765713!I137,1460766412!I137,1460782746!I137,1460783461!I137,1460784181!I137,1460784896!I137,1460785613!I137,1460823518!I137,1460824233!I137,1460824931!I137,1460825647!I137,1460826348!I137,1461097447!I137)</f>
        <v>0</v>
      </c>
      <c r="J137">
        <f>MEDIAN(1460702418!J137,1460703118!J137,1460703807!J137,1460704523!J137,1460705241!J137,1460743131!J137,1460743849!J137,1460744748!J137,1460745489!J137,1460763610!J137,1460764309!J137,1460764997!J137,1460765713!J137,1460766412!J137,1460782746!J137,1460783461!J137,1460784181!J137,1460784896!J137,1460785613!J137,1460823518!J137,1460824233!J137,1460824931!J137,1460825647!J137,1460826348!J137,1461097447!J137)</f>
        <v>0</v>
      </c>
      <c r="K137">
        <f>MEDIAN(1460702418!K137,1460703118!K137,1460703807!K137,1460704523!K137,1460705241!K137,1460743131!K137,1460743849!K137,1460744748!K137,1460745489!K137,1460763610!K137,1460764309!K137,1460764997!K137,1460765713!K137,1460766412!K137,1460782746!K137,1460783461!K137,1460784181!K137,1460784896!K137,1460785613!K137,1460823518!K137,1460824233!K137,1460824931!K137,1460825647!K137,1460826348!K137,1461097447!K137)</f>
        <v>0</v>
      </c>
    </row>
    <row r="138" spans="1:11">
      <c r="A138">
        <f>MEDIAN(1460702418!A138,1460703118!A138,1460703807!A138,1460704523!A138,1460705241!A138,1460743131!A138,1460743849!A138,1460744748!A138,1460745489!A138,1460763610!A138,1460764309!A138,1460764997!A138,1460765713!A138,1460766412!A138,1460782746!A138,1460783461!A138,1460784181!A138,1460784896!A138,1460785613!A138,1460823518!A138,1460824233!A138,1460824931!A138,1460825647!A138,1460826348!A138,1461097447!A138)</f>
        <v>0</v>
      </c>
      <c r="B138">
        <f>MEDIAN(1460702418!B138,1460703118!B138,1460703807!B138,1460704523!B138,1460705241!B138,1460743131!B138,1460743849!B138,1460744748!B138,1460745489!B138,1460763610!B138,1460764309!B138,1460764997!B138,1460765713!B138,1460766412!B138,1460782746!B138,1460783461!B138,1460784181!B138,1460784896!B138,1460785613!B138,1460823518!B138,1460824233!B138,1460824931!B138,1460825647!B138,1460826348!B138,1461097447!B138)</f>
        <v>0</v>
      </c>
      <c r="C138">
        <f>MEDIAN(1460702418!C138,1460703118!C138,1460703807!C138,1460704523!C138,1460705241!C138,1460743131!C138,1460743849!C138,1460744748!C138,1460745489!C138,1460763610!C138,1460764309!C138,1460764997!C138,1460765713!C138,1460766412!C138,1460782746!C138,1460783461!C138,1460784181!C138,1460784896!C138,1460785613!C138,1460823518!C138,1460824233!C138,1460824931!C138,1460825647!C138,1460826348!C138,1461097447!C138)</f>
        <v>0</v>
      </c>
      <c r="D138">
        <f>MEDIAN(1460702418!D138,1460703118!D138,1460703807!D138,1460704523!D138,1460705241!D138,1460743131!D138,1460743849!D138,1460744748!D138,1460745489!D138,1460763610!D138,1460764309!D138,1460764997!D138,1460765713!D138,1460766412!D138,1460782746!D138,1460783461!D138,1460784181!D138,1460784896!D138,1460785613!D138,1460823518!D138,1460824233!D138,1460824931!D138,1460825647!D138,1460826348!D138,1461097447!D138)</f>
        <v>0</v>
      </c>
      <c r="E138">
        <f>MEDIAN(1460702418!E138,1460703118!E138,1460703807!E138,1460704523!E138,1460705241!E138,1460743131!E138,1460743849!E138,1460744748!E138,1460745489!E138,1460763610!E138,1460764309!E138,1460764997!E138,1460765713!E138,1460766412!E138,1460782746!E138,1460783461!E138,1460784181!E138,1460784896!E138,1460785613!E138,1460823518!E138,1460824233!E138,1460824931!E138,1460825647!E138,1460826348!E138,1461097447!E138)</f>
        <v>0</v>
      </c>
      <c r="F138">
        <f>MEDIAN(1460702418!F138,1460703118!F138,1460703807!F138,1460704523!F138,1460705241!F138,1460743131!F138,1460743849!F138,1460744748!F138,1460745489!F138,1460763610!F138,1460764309!F138,1460764997!F138,1460765713!F138,1460766412!F138,1460782746!F138,1460783461!F138,1460784181!F138,1460784896!F138,1460785613!F138,1460823518!F138,1460824233!F138,1460824931!F138,1460825647!F138,1460826348!F138,1461097447!F138)</f>
        <v>0</v>
      </c>
      <c r="G138">
        <f>MEDIAN(1460702418!G138,1460703118!G138,1460703807!G138,1460704523!G138,1460705241!G138,1460743131!G138,1460743849!G138,1460744748!G138,1460745489!G138,1460763610!G138,1460764309!G138,1460764997!G138,1460765713!G138,1460766412!G138,1460782746!G138,1460783461!G138,1460784181!G138,1460784896!G138,1460785613!G138,1460823518!G138,1460824233!G138,1460824931!G138,1460825647!G138,1460826348!G138,1461097447!G138)</f>
        <v>0</v>
      </c>
      <c r="H138">
        <f>MEDIAN(1460702418!H138,1460703118!H138,1460703807!H138,1460704523!H138,1460705241!H138,1460743131!H138,1460743849!H138,1460744748!H138,1460745489!H138,1460763610!H138,1460764309!H138,1460764997!H138,1460765713!H138,1460766412!H138,1460782746!H138,1460783461!H138,1460784181!H138,1460784896!H138,1460785613!H138,1460823518!H138,1460824233!H138,1460824931!H138,1460825647!H138,1460826348!H138,1461097447!H138)</f>
        <v>0</v>
      </c>
      <c r="I138">
        <f>MEDIAN(1460702418!I138,1460703118!I138,1460703807!I138,1460704523!I138,1460705241!I138,1460743131!I138,1460743849!I138,1460744748!I138,1460745489!I138,1460763610!I138,1460764309!I138,1460764997!I138,1460765713!I138,1460766412!I138,1460782746!I138,1460783461!I138,1460784181!I138,1460784896!I138,1460785613!I138,1460823518!I138,1460824233!I138,1460824931!I138,1460825647!I138,1460826348!I138,1461097447!I138)</f>
        <v>0</v>
      </c>
      <c r="J138">
        <f>MEDIAN(1460702418!J138,1460703118!J138,1460703807!J138,1460704523!J138,1460705241!J138,1460743131!J138,1460743849!J138,1460744748!J138,1460745489!J138,1460763610!J138,1460764309!J138,1460764997!J138,1460765713!J138,1460766412!J138,1460782746!J138,1460783461!J138,1460784181!J138,1460784896!J138,1460785613!J138,1460823518!J138,1460824233!J138,1460824931!J138,1460825647!J138,1460826348!J138,1461097447!J138)</f>
        <v>0</v>
      </c>
      <c r="K138">
        <f>MEDIAN(1460702418!K138,1460703118!K138,1460703807!K138,1460704523!K138,1460705241!K138,1460743131!K138,1460743849!K138,1460744748!K138,1460745489!K138,1460763610!K138,1460764309!K138,1460764997!K138,1460765713!K138,1460766412!K138,1460782746!K138,1460783461!K138,1460784181!K138,1460784896!K138,1460785613!K138,1460823518!K138,1460824233!K138,1460824931!K138,1460825647!K138,1460826348!K138,1461097447!K138)</f>
        <v>0</v>
      </c>
    </row>
    <row r="139" spans="1:11">
      <c r="A139">
        <f>MEDIAN(1460702418!A139,1460703118!A139,1460703807!A139,1460704523!A139,1460705241!A139,1460743131!A139,1460743849!A139,1460744748!A139,1460745489!A139,1460763610!A139,1460764309!A139,1460764997!A139,1460765713!A139,1460766412!A139,1460782746!A139,1460783461!A139,1460784181!A139,1460784896!A139,1460785613!A139,1460823518!A139,1460824233!A139,1460824931!A139,1460825647!A139,1460826348!A139,1461097447!A139)</f>
        <v>0</v>
      </c>
      <c r="B139">
        <f>MEDIAN(1460702418!B139,1460703118!B139,1460703807!B139,1460704523!B139,1460705241!B139,1460743131!B139,1460743849!B139,1460744748!B139,1460745489!B139,1460763610!B139,1460764309!B139,1460764997!B139,1460765713!B139,1460766412!B139,1460782746!B139,1460783461!B139,1460784181!B139,1460784896!B139,1460785613!B139,1460823518!B139,1460824233!B139,1460824931!B139,1460825647!B139,1460826348!B139,1461097447!B139)</f>
        <v>0</v>
      </c>
      <c r="C139">
        <f>MEDIAN(1460702418!C139,1460703118!C139,1460703807!C139,1460704523!C139,1460705241!C139,1460743131!C139,1460743849!C139,1460744748!C139,1460745489!C139,1460763610!C139,1460764309!C139,1460764997!C139,1460765713!C139,1460766412!C139,1460782746!C139,1460783461!C139,1460784181!C139,1460784896!C139,1460785613!C139,1460823518!C139,1460824233!C139,1460824931!C139,1460825647!C139,1460826348!C139,1461097447!C139)</f>
        <v>0</v>
      </c>
      <c r="D139">
        <f>MEDIAN(1460702418!D139,1460703118!D139,1460703807!D139,1460704523!D139,1460705241!D139,1460743131!D139,1460743849!D139,1460744748!D139,1460745489!D139,1460763610!D139,1460764309!D139,1460764997!D139,1460765713!D139,1460766412!D139,1460782746!D139,1460783461!D139,1460784181!D139,1460784896!D139,1460785613!D139,1460823518!D139,1460824233!D139,1460824931!D139,1460825647!D139,1460826348!D139,1461097447!D139)</f>
        <v>0</v>
      </c>
      <c r="E139">
        <f>MEDIAN(1460702418!E139,1460703118!E139,1460703807!E139,1460704523!E139,1460705241!E139,1460743131!E139,1460743849!E139,1460744748!E139,1460745489!E139,1460763610!E139,1460764309!E139,1460764997!E139,1460765713!E139,1460766412!E139,1460782746!E139,1460783461!E139,1460784181!E139,1460784896!E139,1460785613!E139,1460823518!E139,1460824233!E139,1460824931!E139,1460825647!E139,1460826348!E139,1461097447!E139)</f>
        <v>0</v>
      </c>
      <c r="F139">
        <f>MEDIAN(1460702418!F139,1460703118!F139,1460703807!F139,1460704523!F139,1460705241!F139,1460743131!F139,1460743849!F139,1460744748!F139,1460745489!F139,1460763610!F139,1460764309!F139,1460764997!F139,1460765713!F139,1460766412!F139,1460782746!F139,1460783461!F139,1460784181!F139,1460784896!F139,1460785613!F139,1460823518!F139,1460824233!F139,1460824931!F139,1460825647!F139,1460826348!F139,1461097447!F139)</f>
        <v>0</v>
      </c>
      <c r="G139">
        <f>MEDIAN(1460702418!G139,1460703118!G139,1460703807!G139,1460704523!G139,1460705241!G139,1460743131!G139,1460743849!G139,1460744748!G139,1460745489!G139,1460763610!G139,1460764309!G139,1460764997!G139,1460765713!G139,1460766412!G139,1460782746!G139,1460783461!G139,1460784181!G139,1460784896!G139,1460785613!G139,1460823518!G139,1460824233!G139,1460824931!G139,1460825647!G139,1460826348!G139,1461097447!G139)</f>
        <v>0</v>
      </c>
      <c r="H139">
        <f>MEDIAN(1460702418!H139,1460703118!H139,1460703807!H139,1460704523!H139,1460705241!H139,1460743131!H139,1460743849!H139,1460744748!H139,1460745489!H139,1460763610!H139,1460764309!H139,1460764997!H139,1460765713!H139,1460766412!H139,1460782746!H139,1460783461!H139,1460784181!H139,1460784896!H139,1460785613!H139,1460823518!H139,1460824233!H139,1460824931!H139,1460825647!H139,1460826348!H139,1461097447!H139)</f>
        <v>0</v>
      </c>
      <c r="I139">
        <f>MEDIAN(1460702418!I139,1460703118!I139,1460703807!I139,1460704523!I139,1460705241!I139,1460743131!I139,1460743849!I139,1460744748!I139,1460745489!I139,1460763610!I139,1460764309!I139,1460764997!I139,1460765713!I139,1460766412!I139,1460782746!I139,1460783461!I139,1460784181!I139,1460784896!I139,1460785613!I139,1460823518!I139,1460824233!I139,1460824931!I139,1460825647!I139,1460826348!I139,1461097447!I139)</f>
        <v>0</v>
      </c>
      <c r="J139">
        <f>MEDIAN(1460702418!J139,1460703118!J139,1460703807!J139,1460704523!J139,1460705241!J139,1460743131!J139,1460743849!J139,1460744748!J139,1460745489!J139,1460763610!J139,1460764309!J139,1460764997!J139,1460765713!J139,1460766412!J139,1460782746!J139,1460783461!J139,1460784181!J139,1460784896!J139,1460785613!J139,1460823518!J139,1460824233!J139,1460824931!J139,1460825647!J139,1460826348!J139,1461097447!J139)</f>
        <v>0</v>
      </c>
      <c r="K139">
        <f>MEDIAN(1460702418!K139,1460703118!K139,1460703807!K139,1460704523!K139,1460705241!K139,1460743131!K139,1460743849!K139,1460744748!K139,1460745489!K139,1460763610!K139,1460764309!K139,1460764997!K139,1460765713!K139,1460766412!K139,1460782746!K139,1460783461!K139,1460784181!K139,1460784896!K139,1460785613!K139,1460823518!K139,1460824233!K139,1460824931!K139,1460825647!K139,1460826348!K139,1461097447!K139)</f>
        <v>0</v>
      </c>
    </row>
    <row r="140" spans="1:11">
      <c r="A140">
        <f>MEDIAN(1460702418!A140,1460703118!A140,1460703807!A140,1460704523!A140,1460705241!A140,1460743131!A140,1460743849!A140,1460744748!A140,1460745489!A140,1460763610!A140,1460764309!A140,1460764997!A140,1460765713!A140,1460766412!A140,1460782746!A140,1460783461!A140,1460784181!A140,1460784896!A140,1460785613!A140,1460823518!A140,1460824233!A140,1460824931!A140,1460825647!A140,1460826348!A140,1461097447!A140)</f>
        <v>0</v>
      </c>
      <c r="B140">
        <f>MEDIAN(1460702418!B140,1460703118!B140,1460703807!B140,1460704523!B140,1460705241!B140,1460743131!B140,1460743849!B140,1460744748!B140,1460745489!B140,1460763610!B140,1460764309!B140,1460764997!B140,1460765713!B140,1460766412!B140,1460782746!B140,1460783461!B140,1460784181!B140,1460784896!B140,1460785613!B140,1460823518!B140,1460824233!B140,1460824931!B140,1460825647!B140,1460826348!B140,1461097447!B140)</f>
        <v>0</v>
      </c>
      <c r="C140">
        <f>MEDIAN(1460702418!C140,1460703118!C140,1460703807!C140,1460704523!C140,1460705241!C140,1460743131!C140,1460743849!C140,1460744748!C140,1460745489!C140,1460763610!C140,1460764309!C140,1460764997!C140,1460765713!C140,1460766412!C140,1460782746!C140,1460783461!C140,1460784181!C140,1460784896!C140,1460785613!C140,1460823518!C140,1460824233!C140,1460824931!C140,1460825647!C140,1460826348!C140,1461097447!C140)</f>
        <v>0</v>
      </c>
      <c r="D140">
        <f>MEDIAN(1460702418!D140,1460703118!D140,1460703807!D140,1460704523!D140,1460705241!D140,1460743131!D140,1460743849!D140,1460744748!D140,1460745489!D140,1460763610!D140,1460764309!D140,1460764997!D140,1460765713!D140,1460766412!D140,1460782746!D140,1460783461!D140,1460784181!D140,1460784896!D140,1460785613!D140,1460823518!D140,1460824233!D140,1460824931!D140,1460825647!D140,1460826348!D140,1461097447!D140)</f>
        <v>0</v>
      </c>
      <c r="E140">
        <f>MEDIAN(1460702418!E140,1460703118!E140,1460703807!E140,1460704523!E140,1460705241!E140,1460743131!E140,1460743849!E140,1460744748!E140,1460745489!E140,1460763610!E140,1460764309!E140,1460764997!E140,1460765713!E140,1460766412!E140,1460782746!E140,1460783461!E140,1460784181!E140,1460784896!E140,1460785613!E140,1460823518!E140,1460824233!E140,1460824931!E140,1460825647!E140,1460826348!E140,1461097447!E140)</f>
        <v>0</v>
      </c>
      <c r="F140">
        <f>MEDIAN(1460702418!F140,1460703118!F140,1460703807!F140,1460704523!F140,1460705241!F140,1460743131!F140,1460743849!F140,1460744748!F140,1460745489!F140,1460763610!F140,1460764309!F140,1460764997!F140,1460765713!F140,1460766412!F140,1460782746!F140,1460783461!F140,1460784181!F140,1460784896!F140,1460785613!F140,1460823518!F140,1460824233!F140,1460824931!F140,1460825647!F140,1460826348!F140,1461097447!F140)</f>
        <v>0</v>
      </c>
      <c r="G140">
        <f>MEDIAN(1460702418!G140,1460703118!G140,1460703807!G140,1460704523!G140,1460705241!G140,1460743131!G140,1460743849!G140,1460744748!G140,1460745489!G140,1460763610!G140,1460764309!G140,1460764997!G140,1460765713!G140,1460766412!G140,1460782746!G140,1460783461!G140,1460784181!G140,1460784896!G140,1460785613!G140,1460823518!G140,1460824233!G140,1460824931!G140,1460825647!G140,1460826348!G140,1461097447!G140)</f>
        <v>0</v>
      </c>
      <c r="H140">
        <f>MEDIAN(1460702418!H140,1460703118!H140,1460703807!H140,1460704523!H140,1460705241!H140,1460743131!H140,1460743849!H140,1460744748!H140,1460745489!H140,1460763610!H140,1460764309!H140,1460764997!H140,1460765713!H140,1460766412!H140,1460782746!H140,1460783461!H140,1460784181!H140,1460784896!H140,1460785613!H140,1460823518!H140,1460824233!H140,1460824931!H140,1460825647!H140,1460826348!H140,1461097447!H140)</f>
        <v>0</v>
      </c>
      <c r="I140">
        <f>MEDIAN(1460702418!I140,1460703118!I140,1460703807!I140,1460704523!I140,1460705241!I140,1460743131!I140,1460743849!I140,1460744748!I140,1460745489!I140,1460763610!I140,1460764309!I140,1460764997!I140,1460765713!I140,1460766412!I140,1460782746!I140,1460783461!I140,1460784181!I140,1460784896!I140,1460785613!I140,1460823518!I140,1460824233!I140,1460824931!I140,1460825647!I140,1460826348!I140,1461097447!I140)</f>
        <v>0</v>
      </c>
      <c r="J140">
        <f>MEDIAN(1460702418!J140,1460703118!J140,1460703807!J140,1460704523!J140,1460705241!J140,1460743131!J140,1460743849!J140,1460744748!J140,1460745489!J140,1460763610!J140,1460764309!J140,1460764997!J140,1460765713!J140,1460766412!J140,1460782746!J140,1460783461!J140,1460784181!J140,1460784896!J140,1460785613!J140,1460823518!J140,1460824233!J140,1460824931!J140,1460825647!J140,1460826348!J140,1461097447!J140)</f>
        <v>0</v>
      </c>
      <c r="K140">
        <f>MEDIAN(1460702418!K140,1460703118!K140,1460703807!K140,1460704523!K140,1460705241!K140,1460743131!K140,1460743849!K140,1460744748!K140,1460745489!K140,1460763610!K140,1460764309!K140,1460764997!K140,1460765713!K140,1460766412!K140,1460782746!K140,1460783461!K140,1460784181!K140,1460784896!K140,1460785613!K140,1460823518!K140,1460824233!K140,1460824931!K140,1460825647!K140,1460826348!K140,1461097447!K140)</f>
        <v>0</v>
      </c>
    </row>
    <row r="141" spans="1:11">
      <c r="A141">
        <f>MEDIAN(1460702418!A141,1460703118!A141,1460703807!A141,1460704523!A141,1460705241!A141,1460743131!A141,1460743849!A141,1460744748!A141,1460745489!A141,1460763610!A141,1460764309!A141,1460764997!A141,1460765713!A141,1460766412!A141,1460782746!A141,1460783461!A141,1460784181!A141,1460784896!A141,1460785613!A141,1460823518!A141,1460824233!A141,1460824931!A141,1460825647!A141,1460826348!A141,1461097447!A141)</f>
        <v>0</v>
      </c>
      <c r="B141">
        <f>MEDIAN(1460702418!B141,1460703118!B141,1460703807!B141,1460704523!B141,1460705241!B141,1460743131!B141,1460743849!B141,1460744748!B141,1460745489!B141,1460763610!B141,1460764309!B141,1460764997!B141,1460765713!B141,1460766412!B141,1460782746!B141,1460783461!B141,1460784181!B141,1460784896!B141,1460785613!B141,1460823518!B141,1460824233!B141,1460824931!B141,1460825647!B141,1460826348!B141,1461097447!B141)</f>
        <v>0</v>
      </c>
      <c r="C141">
        <f>MEDIAN(1460702418!C141,1460703118!C141,1460703807!C141,1460704523!C141,1460705241!C141,1460743131!C141,1460743849!C141,1460744748!C141,1460745489!C141,1460763610!C141,1460764309!C141,1460764997!C141,1460765713!C141,1460766412!C141,1460782746!C141,1460783461!C141,1460784181!C141,1460784896!C141,1460785613!C141,1460823518!C141,1460824233!C141,1460824931!C141,1460825647!C141,1460826348!C141,1461097447!C141)</f>
        <v>0</v>
      </c>
      <c r="D141">
        <f>MEDIAN(1460702418!D141,1460703118!D141,1460703807!D141,1460704523!D141,1460705241!D141,1460743131!D141,1460743849!D141,1460744748!D141,1460745489!D141,1460763610!D141,1460764309!D141,1460764997!D141,1460765713!D141,1460766412!D141,1460782746!D141,1460783461!D141,1460784181!D141,1460784896!D141,1460785613!D141,1460823518!D141,1460824233!D141,1460824931!D141,1460825647!D141,1460826348!D141,1461097447!D141)</f>
        <v>0</v>
      </c>
      <c r="E141">
        <f>MEDIAN(1460702418!E141,1460703118!E141,1460703807!E141,1460704523!E141,1460705241!E141,1460743131!E141,1460743849!E141,1460744748!E141,1460745489!E141,1460763610!E141,1460764309!E141,1460764997!E141,1460765713!E141,1460766412!E141,1460782746!E141,1460783461!E141,1460784181!E141,1460784896!E141,1460785613!E141,1460823518!E141,1460824233!E141,1460824931!E141,1460825647!E141,1460826348!E141,1461097447!E141)</f>
        <v>0</v>
      </c>
      <c r="F141">
        <f>MEDIAN(1460702418!F141,1460703118!F141,1460703807!F141,1460704523!F141,1460705241!F141,1460743131!F141,1460743849!F141,1460744748!F141,1460745489!F141,1460763610!F141,1460764309!F141,1460764997!F141,1460765713!F141,1460766412!F141,1460782746!F141,1460783461!F141,1460784181!F141,1460784896!F141,1460785613!F141,1460823518!F141,1460824233!F141,1460824931!F141,1460825647!F141,1460826348!F141,1461097447!F141)</f>
        <v>0</v>
      </c>
      <c r="G141">
        <f>MEDIAN(1460702418!G141,1460703118!G141,1460703807!G141,1460704523!G141,1460705241!G141,1460743131!G141,1460743849!G141,1460744748!G141,1460745489!G141,1460763610!G141,1460764309!G141,1460764997!G141,1460765713!G141,1460766412!G141,1460782746!G141,1460783461!G141,1460784181!G141,1460784896!G141,1460785613!G141,1460823518!G141,1460824233!G141,1460824931!G141,1460825647!G141,1460826348!G141,1461097447!G141)</f>
        <v>0</v>
      </c>
      <c r="H141">
        <f>MEDIAN(1460702418!H141,1460703118!H141,1460703807!H141,1460704523!H141,1460705241!H141,1460743131!H141,1460743849!H141,1460744748!H141,1460745489!H141,1460763610!H141,1460764309!H141,1460764997!H141,1460765713!H141,1460766412!H141,1460782746!H141,1460783461!H141,1460784181!H141,1460784896!H141,1460785613!H141,1460823518!H141,1460824233!H141,1460824931!H141,1460825647!H141,1460826348!H141,1461097447!H141)</f>
        <v>0</v>
      </c>
      <c r="I141">
        <f>MEDIAN(1460702418!I141,1460703118!I141,1460703807!I141,1460704523!I141,1460705241!I141,1460743131!I141,1460743849!I141,1460744748!I141,1460745489!I141,1460763610!I141,1460764309!I141,1460764997!I141,1460765713!I141,1460766412!I141,1460782746!I141,1460783461!I141,1460784181!I141,1460784896!I141,1460785613!I141,1460823518!I141,1460824233!I141,1460824931!I141,1460825647!I141,1460826348!I141,1461097447!I141)</f>
        <v>0</v>
      </c>
      <c r="J141">
        <f>MEDIAN(1460702418!J141,1460703118!J141,1460703807!J141,1460704523!J141,1460705241!J141,1460743131!J141,1460743849!J141,1460744748!J141,1460745489!J141,1460763610!J141,1460764309!J141,1460764997!J141,1460765713!J141,1460766412!J141,1460782746!J141,1460783461!J141,1460784181!J141,1460784896!J141,1460785613!J141,1460823518!J141,1460824233!J141,1460824931!J141,1460825647!J141,1460826348!J141,1461097447!J141)</f>
        <v>0</v>
      </c>
      <c r="K141">
        <f>MEDIAN(1460702418!K141,1460703118!K141,1460703807!K141,1460704523!K141,1460705241!K141,1460743131!K141,1460743849!K141,1460744748!K141,1460745489!K141,1460763610!K141,1460764309!K141,1460764997!K141,1460765713!K141,1460766412!K141,1460782746!K141,1460783461!K141,1460784181!K141,1460784896!K141,1460785613!K141,1460823518!K141,1460824233!K141,1460824931!K141,1460825647!K141,1460826348!K141,1461097447!K141)</f>
        <v>0</v>
      </c>
    </row>
    <row r="142" spans="1:11">
      <c r="A142">
        <f>MEDIAN(1460702418!A142,1460703118!A142,1460703807!A142,1460704523!A142,1460705241!A142,1460743131!A142,1460743849!A142,1460744748!A142,1460745489!A142,1460763610!A142,1460764309!A142,1460764997!A142,1460765713!A142,1460766412!A142,1460782746!A142,1460783461!A142,1460784181!A142,1460784896!A142,1460785613!A142,1460823518!A142,1460824233!A142,1460824931!A142,1460825647!A142,1460826348!A142,1461097447!A142)</f>
        <v>0</v>
      </c>
      <c r="B142">
        <f>MEDIAN(1460702418!B142,1460703118!B142,1460703807!B142,1460704523!B142,1460705241!B142,1460743131!B142,1460743849!B142,1460744748!B142,1460745489!B142,1460763610!B142,1460764309!B142,1460764997!B142,1460765713!B142,1460766412!B142,1460782746!B142,1460783461!B142,1460784181!B142,1460784896!B142,1460785613!B142,1460823518!B142,1460824233!B142,1460824931!B142,1460825647!B142,1460826348!B142,1461097447!B142)</f>
        <v>0</v>
      </c>
      <c r="C142">
        <f>MEDIAN(1460702418!C142,1460703118!C142,1460703807!C142,1460704523!C142,1460705241!C142,1460743131!C142,1460743849!C142,1460744748!C142,1460745489!C142,1460763610!C142,1460764309!C142,1460764997!C142,1460765713!C142,1460766412!C142,1460782746!C142,1460783461!C142,1460784181!C142,1460784896!C142,1460785613!C142,1460823518!C142,1460824233!C142,1460824931!C142,1460825647!C142,1460826348!C142,1461097447!C142)</f>
        <v>0</v>
      </c>
      <c r="D142">
        <f>MEDIAN(1460702418!D142,1460703118!D142,1460703807!D142,1460704523!D142,1460705241!D142,1460743131!D142,1460743849!D142,1460744748!D142,1460745489!D142,1460763610!D142,1460764309!D142,1460764997!D142,1460765713!D142,1460766412!D142,1460782746!D142,1460783461!D142,1460784181!D142,1460784896!D142,1460785613!D142,1460823518!D142,1460824233!D142,1460824931!D142,1460825647!D142,1460826348!D142,1461097447!D142)</f>
        <v>0</v>
      </c>
      <c r="E142">
        <f>MEDIAN(1460702418!E142,1460703118!E142,1460703807!E142,1460704523!E142,1460705241!E142,1460743131!E142,1460743849!E142,1460744748!E142,1460745489!E142,1460763610!E142,1460764309!E142,1460764997!E142,1460765713!E142,1460766412!E142,1460782746!E142,1460783461!E142,1460784181!E142,1460784896!E142,1460785613!E142,1460823518!E142,1460824233!E142,1460824931!E142,1460825647!E142,1460826348!E142,1461097447!E142)</f>
        <v>0</v>
      </c>
      <c r="F142">
        <f>MEDIAN(1460702418!F142,1460703118!F142,1460703807!F142,1460704523!F142,1460705241!F142,1460743131!F142,1460743849!F142,1460744748!F142,1460745489!F142,1460763610!F142,1460764309!F142,1460764997!F142,1460765713!F142,1460766412!F142,1460782746!F142,1460783461!F142,1460784181!F142,1460784896!F142,1460785613!F142,1460823518!F142,1460824233!F142,1460824931!F142,1460825647!F142,1460826348!F142,1461097447!F142)</f>
        <v>0</v>
      </c>
      <c r="G142">
        <f>MEDIAN(1460702418!G142,1460703118!G142,1460703807!G142,1460704523!G142,1460705241!G142,1460743131!G142,1460743849!G142,1460744748!G142,1460745489!G142,1460763610!G142,1460764309!G142,1460764997!G142,1460765713!G142,1460766412!G142,1460782746!G142,1460783461!G142,1460784181!G142,1460784896!G142,1460785613!G142,1460823518!G142,1460824233!G142,1460824931!G142,1460825647!G142,1460826348!G142,1461097447!G142)</f>
        <v>0</v>
      </c>
      <c r="H142">
        <f>MEDIAN(1460702418!H142,1460703118!H142,1460703807!H142,1460704523!H142,1460705241!H142,1460743131!H142,1460743849!H142,1460744748!H142,1460745489!H142,1460763610!H142,1460764309!H142,1460764997!H142,1460765713!H142,1460766412!H142,1460782746!H142,1460783461!H142,1460784181!H142,1460784896!H142,1460785613!H142,1460823518!H142,1460824233!H142,1460824931!H142,1460825647!H142,1460826348!H142,1461097447!H142)</f>
        <v>0</v>
      </c>
      <c r="I142">
        <f>MEDIAN(1460702418!I142,1460703118!I142,1460703807!I142,1460704523!I142,1460705241!I142,1460743131!I142,1460743849!I142,1460744748!I142,1460745489!I142,1460763610!I142,1460764309!I142,1460764997!I142,1460765713!I142,1460766412!I142,1460782746!I142,1460783461!I142,1460784181!I142,1460784896!I142,1460785613!I142,1460823518!I142,1460824233!I142,1460824931!I142,1460825647!I142,1460826348!I142,1461097447!I142)</f>
        <v>0</v>
      </c>
      <c r="J142">
        <f>MEDIAN(1460702418!J142,1460703118!J142,1460703807!J142,1460704523!J142,1460705241!J142,1460743131!J142,1460743849!J142,1460744748!J142,1460745489!J142,1460763610!J142,1460764309!J142,1460764997!J142,1460765713!J142,1460766412!J142,1460782746!J142,1460783461!J142,1460784181!J142,1460784896!J142,1460785613!J142,1460823518!J142,1460824233!J142,1460824931!J142,1460825647!J142,1460826348!J142,1461097447!J142)</f>
        <v>0</v>
      </c>
      <c r="K142">
        <f>MEDIAN(1460702418!K142,1460703118!K142,1460703807!K142,1460704523!K142,1460705241!K142,1460743131!K142,1460743849!K142,1460744748!K142,1460745489!K142,1460763610!K142,1460764309!K142,1460764997!K142,1460765713!K142,1460766412!K142,1460782746!K142,1460783461!K142,1460784181!K142,1460784896!K142,1460785613!K142,1460823518!K142,1460824233!K142,1460824931!K142,1460825647!K142,1460826348!K142,1461097447!K142)</f>
        <v>0</v>
      </c>
    </row>
    <row r="143" spans="1:11">
      <c r="A143">
        <f>MEDIAN(1460702418!A143,1460703118!A143,1460703807!A143,1460704523!A143,1460705241!A143,1460743131!A143,1460743849!A143,1460744748!A143,1460745489!A143,1460763610!A143,1460764309!A143,1460764997!A143,1460765713!A143,1460766412!A143,1460782746!A143,1460783461!A143,1460784181!A143,1460784896!A143,1460785613!A143,1460823518!A143,1460824233!A143,1460824931!A143,1460825647!A143,1460826348!A143,1461097447!A143)</f>
        <v>0</v>
      </c>
      <c r="B143">
        <f>MEDIAN(1460702418!B143,1460703118!B143,1460703807!B143,1460704523!B143,1460705241!B143,1460743131!B143,1460743849!B143,1460744748!B143,1460745489!B143,1460763610!B143,1460764309!B143,1460764997!B143,1460765713!B143,1460766412!B143,1460782746!B143,1460783461!B143,1460784181!B143,1460784896!B143,1460785613!B143,1460823518!B143,1460824233!B143,1460824931!B143,1460825647!B143,1460826348!B143,1461097447!B143)</f>
        <v>0</v>
      </c>
      <c r="C143">
        <f>MEDIAN(1460702418!C143,1460703118!C143,1460703807!C143,1460704523!C143,1460705241!C143,1460743131!C143,1460743849!C143,1460744748!C143,1460745489!C143,1460763610!C143,1460764309!C143,1460764997!C143,1460765713!C143,1460766412!C143,1460782746!C143,1460783461!C143,1460784181!C143,1460784896!C143,1460785613!C143,1460823518!C143,1460824233!C143,1460824931!C143,1460825647!C143,1460826348!C143,1461097447!C143)</f>
        <v>0</v>
      </c>
      <c r="D143">
        <f>MEDIAN(1460702418!D143,1460703118!D143,1460703807!D143,1460704523!D143,1460705241!D143,1460743131!D143,1460743849!D143,1460744748!D143,1460745489!D143,1460763610!D143,1460764309!D143,1460764997!D143,1460765713!D143,1460766412!D143,1460782746!D143,1460783461!D143,1460784181!D143,1460784896!D143,1460785613!D143,1460823518!D143,1460824233!D143,1460824931!D143,1460825647!D143,1460826348!D143,1461097447!D143)</f>
        <v>0</v>
      </c>
      <c r="E143">
        <f>MEDIAN(1460702418!E143,1460703118!E143,1460703807!E143,1460704523!E143,1460705241!E143,1460743131!E143,1460743849!E143,1460744748!E143,1460745489!E143,1460763610!E143,1460764309!E143,1460764997!E143,1460765713!E143,1460766412!E143,1460782746!E143,1460783461!E143,1460784181!E143,1460784896!E143,1460785613!E143,1460823518!E143,1460824233!E143,1460824931!E143,1460825647!E143,1460826348!E143,1461097447!E143)</f>
        <v>0</v>
      </c>
      <c r="F143">
        <f>MEDIAN(1460702418!F143,1460703118!F143,1460703807!F143,1460704523!F143,1460705241!F143,1460743131!F143,1460743849!F143,1460744748!F143,1460745489!F143,1460763610!F143,1460764309!F143,1460764997!F143,1460765713!F143,1460766412!F143,1460782746!F143,1460783461!F143,1460784181!F143,1460784896!F143,1460785613!F143,1460823518!F143,1460824233!F143,1460824931!F143,1460825647!F143,1460826348!F143,1461097447!F143)</f>
        <v>0</v>
      </c>
      <c r="G143">
        <f>MEDIAN(1460702418!G143,1460703118!G143,1460703807!G143,1460704523!G143,1460705241!G143,1460743131!G143,1460743849!G143,1460744748!G143,1460745489!G143,1460763610!G143,1460764309!G143,1460764997!G143,1460765713!G143,1460766412!G143,1460782746!G143,1460783461!G143,1460784181!G143,1460784896!G143,1460785613!G143,1460823518!G143,1460824233!G143,1460824931!G143,1460825647!G143,1460826348!G143,1461097447!G143)</f>
        <v>0</v>
      </c>
      <c r="H143">
        <f>MEDIAN(1460702418!H143,1460703118!H143,1460703807!H143,1460704523!H143,1460705241!H143,1460743131!H143,1460743849!H143,1460744748!H143,1460745489!H143,1460763610!H143,1460764309!H143,1460764997!H143,1460765713!H143,1460766412!H143,1460782746!H143,1460783461!H143,1460784181!H143,1460784896!H143,1460785613!H143,1460823518!H143,1460824233!H143,1460824931!H143,1460825647!H143,1460826348!H143,1461097447!H143)</f>
        <v>0</v>
      </c>
      <c r="I143">
        <f>MEDIAN(1460702418!I143,1460703118!I143,1460703807!I143,1460704523!I143,1460705241!I143,1460743131!I143,1460743849!I143,1460744748!I143,1460745489!I143,1460763610!I143,1460764309!I143,1460764997!I143,1460765713!I143,1460766412!I143,1460782746!I143,1460783461!I143,1460784181!I143,1460784896!I143,1460785613!I143,1460823518!I143,1460824233!I143,1460824931!I143,1460825647!I143,1460826348!I143,1461097447!I143)</f>
        <v>0</v>
      </c>
      <c r="J143">
        <f>MEDIAN(1460702418!J143,1460703118!J143,1460703807!J143,1460704523!J143,1460705241!J143,1460743131!J143,1460743849!J143,1460744748!J143,1460745489!J143,1460763610!J143,1460764309!J143,1460764997!J143,1460765713!J143,1460766412!J143,1460782746!J143,1460783461!J143,1460784181!J143,1460784896!J143,1460785613!J143,1460823518!J143,1460824233!J143,1460824931!J143,1460825647!J143,1460826348!J143,1461097447!J143)</f>
        <v>0</v>
      </c>
      <c r="K143">
        <f>MEDIAN(1460702418!K143,1460703118!K143,1460703807!K143,1460704523!K143,1460705241!K143,1460743131!K143,1460743849!K143,1460744748!K143,1460745489!K143,1460763610!K143,1460764309!K143,1460764997!K143,1460765713!K143,1460766412!K143,1460782746!K143,1460783461!K143,1460784181!K143,1460784896!K143,1460785613!K143,1460823518!K143,1460824233!K143,1460824931!K143,1460825647!K143,1460826348!K143,1461097447!K143)</f>
        <v>0</v>
      </c>
    </row>
    <row r="144" spans="1:11">
      <c r="A144">
        <f>MEDIAN(1460702418!A144,1460703118!A144,1460703807!A144,1460704523!A144,1460705241!A144,1460743131!A144,1460743849!A144,1460744748!A144,1460745489!A144,1460763610!A144,1460764309!A144,1460764997!A144,1460765713!A144,1460766412!A144,1460782746!A144,1460783461!A144,1460784181!A144,1460784896!A144,1460785613!A144,1460823518!A144,1460824233!A144,1460824931!A144,1460825647!A144,1460826348!A144,1461097447!A144)</f>
        <v>0</v>
      </c>
      <c r="B144">
        <f>MEDIAN(1460702418!B144,1460703118!B144,1460703807!B144,1460704523!B144,1460705241!B144,1460743131!B144,1460743849!B144,1460744748!B144,1460745489!B144,1460763610!B144,1460764309!B144,1460764997!B144,1460765713!B144,1460766412!B144,1460782746!B144,1460783461!B144,1460784181!B144,1460784896!B144,1460785613!B144,1460823518!B144,1460824233!B144,1460824931!B144,1460825647!B144,1460826348!B144,1461097447!B144)</f>
        <v>0</v>
      </c>
      <c r="C144">
        <f>MEDIAN(1460702418!C144,1460703118!C144,1460703807!C144,1460704523!C144,1460705241!C144,1460743131!C144,1460743849!C144,1460744748!C144,1460745489!C144,1460763610!C144,1460764309!C144,1460764997!C144,1460765713!C144,1460766412!C144,1460782746!C144,1460783461!C144,1460784181!C144,1460784896!C144,1460785613!C144,1460823518!C144,1460824233!C144,1460824931!C144,1460825647!C144,1460826348!C144,1461097447!C144)</f>
        <v>0</v>
      </c>
      <c r="D144">
        <f>MEDIAN(1460702418!D144,1460703118!D144,1460703807!D144,1460704523!D144,1460705241!D144,1460743131!D144,1460743849!D144,1460744748!D144,1460745489!D144,1460763610!D144,1460764309!D144,1460764997!D144,1460765713!D144,1460766412!D144,1460782746!D144,1460783461!D144,1460784181!D144,1460784896!D144,1460785613!D144,1460823518!D144,1460824233!D144,1460824931!D144,1460825647!D144,1460826348!D144,1461097447!D144)</f>
        <v>0</v>
      </c>
      <c r="E144">
        <f>MEDIAN(1460702418!E144,1460703118!E144,1460703807!E144,1460704523!E144,1460705241!E144,1460743131!E144,1460743849!E144,1460744748!E144,1460745489!E144,1460763610!E144,1460764309!E144,1460764997!E144,1460765713!E144,1460766412!E144,1460782746!E144,1460783461!E144,1460784181!E144,1460784896!E144,1460785613!E144,1460823518!E144,1460824233!E144,1460824931!E144,1460825647!E144,1460826348!E144,1461097447!E144)</f>
        <v>0</v>
      </c>
      <c r="F144">
        <f>MEDIAN(1460702418!F144,1460703118!F144,1460703807!F144,1460704523!F144,1460705241!F144,1460743131!F144,1460743849!F144,1460744748!F144,1460745489!F144,1460763610!F144,1460764309!F144,1460764997!F144,1460765713!F144,1460766412!F144,1460782746!F144,1460783461!F144,1460784181!F144,1460784896!F144,1460785613!F144,1460823518!F144,1460824233!F144,1460824931!F144,1460825647!F144,1460826348!F144,1461097447!F144)</f>
        <v>0</v>
      </c>
      <c r="G144">
        <f>MEDIAN(1460702418!G144,1460703118!G144,1460703807!G144,1460704523!G144,1460705241!G144,1460743131!G144,1460743849!G144,1460744748!G144,1460745489!G144,1460763610!G144,1460764309!G144,1460764997!G144,1460765713!G144,1460766412!G144,1460782746!G144,1460783461!G144,1460784181!G144,1460784896!G144,1460785613!G144,1460823518!G144,1460824233!G144,1460824931!G144,1460825647!G144,1460826348!G144,1461097447!G144)</f>
        <v>0</v>
      </c>
      <c r="H144">
        <f>MEDIAN(1460702418!H144,1460703118!H144,1460703807!H144,1460704523!H144,1460705241!H144,1460743131!H144,1460743849!H144,1460744748!H144,1460745489!H144,1460763610!H144,1460764309!H144,1460764997!H144,1460765713!H144,1460766412!H144,1460782746!H144,1460783461!H144,1460784181!H144,1460784896!H144,1460785613!H144,1460823518!H144,1460824233!H144,1460824931!H144,1460825647!H144,1460826348!H144,1461097447!H144)</f>
        <v>0</v>
      </c>
      <c r="I144">
        <f>MEDIAN(1460702418!I144,1460703118!I144,1460703807!I144,1460704523!I144,1460705241!I144,1460743131!I144,1460743849!I144,1460744748!I144,1460745489!I144,1460763610!I144,1460764309!I144,1460764997!I144,1460765713!I144,1460766412!I144,1460782746!I144,1460783461!I144,1460784181!I144,1460784896!I144,1460785613!I144,1460823518!I144,1460824233!I144,1460824931!I144,1460825647!I144,1460826348!I144,1461097447!I144)</f>
        <v>0</v>
      </c>
      <c r="J144">
        <f>MEDIAN(1460702418!J144,1460703118!J144,1460703807!J144,1460704523!J144,1460705241!J144,1460743131!J144,1460743849!J144,1460744748!J144,1460745489!J144,1460763610!J144,1460764309!J144,1460764997!J144,1460765713!J144,1460766412!J144,1460782746!J144,1460783461!J144,1460784181!J144,1460784896!J144,1460785613!J144,1460823518!J144,1460824233!J144,1460824931!J144,1460825647!J144,1460826348!J144,1461097447!J144)</f>
        <v>0</v>
      </c>
      <c r="K144">
        <f>MEDIAN(1460702418!K144,1460703118!K144,1460703807!K144,1460704523!K144,1460705241!K144,1460743131!K144,1460743849!K144,1460744748!K144,1460745489!K144,1460763610!K144,1460764309!K144,1460764997!K144,1460765713!K144,1460766412!K144,1460782746!K144,1460783461!K144,1460784181!K144,1460784896!K144,1460785613!K144,1460823518!K144,1460824233!K144,1460824931!K144,1460825647!K144,1460826348!K144,1461097447!K144)</f>
        <v>0</v>
      </c>
    </row>
    <row r="145" spans="1:11">
      <c r="A145">
        <f>MEDIAN(1460702418!A145,1460703118!A145,1460703807!A145,1460704523!A145,1460705241!A145,1460743131!A145,1460743849!A145,1460744748!A145,1460745489!A145,1460763610!A145,1460764309!A145,1460764997!A145,1460765713!A145,1460766412!A145,1460782746!A145,1460783461!A145,1460784181!A145,1460784896!A145,1460785613!A145,1460823518!A145,1460824233!A145,1460824931!A145,1460825647!A145,1460826348!A145,1461097447!A145)</f>
        <v>0</v>
      </c>
      <c r="B145">
        <f>MEDIAN(1460702418!B145,1460703118!B145,1460703807!B145,1460704523!B145,1460705241!B145,1460743131!B145,1460743849!B145,1460744748!B145,1460745489!B145,1460763610!B145,1460764309!B145,1460764997!B145,1460765713!B145,1460766412!B145,1460782746!B145,1460783461!B145,1460784181!B145,1460784896!B145,1460785613!B145,1460823518!B145,1460824233!B145,1460824931!B145,1460825647!B145,1460826348!B145,1461097447!B145)</f>
        <v>0</v>
      </c>
      <c r="C145">
        <f>MEDIAN(1460702418!C145,1460703118!C145,1460703807!C145,1460704523!C145,1460705241!C145,1460743131!C145,1460743849!C145,1460744748!C145,1460745489!C145,1460763610!C145,1460764309!C145,1460764997!C145,1460765713!C145,1460766412!C145,1460782746!C145,1460783461!C145,1460784181!C145,1460784896!C145,1460785613!C145,1460823518!C145,1460824233!C145,1460824931!C145,1460825647!C145,1460826348!C145,1461097447!C145)</f>
        <v>0</v>
      </c>
      <c r="D145">
        <f>MEDIAN(1460702418!D145,1460703118!D145,1460703807!D145,1460704523!D145,1460705241!D145,1460743131!D145,1460743849!D145,1460744748!D145,1460745489!D145,1460763610!D145,1460764309!D145,1460764997!D145,1460765713!D145,1460766412!D145,1460782746!D145,1460783461!D145,1460784181!D145,1460784896!D145,1460785613!D145,1460823518!D145,1460824233!D145,1460824931!D145,1460825647!D145,1460826348!D145,1461097447!D145)</f>
        <v>0</v>
      </c>
      <c r="E145">
        <f>MEDIAN(1460702418!E145,1460703118!E145,1460703807!E145,1460704523!E145,1460705241!E145,1460743131!E145,1460743849!E145,1460744748!E145,1460745489!E145,1460763610!E145,1460764309!E145,1460764997!E145,1460765713!E145,1460766412!E145,1460782746!E145,1460783461!E145,1460784181!E145,1460784896!E145,1460785613!E145,1460823518!E145,1460824233!E145,1460824931!E145,1460825647!E145,1460826348!E145,1461097447!E145)</f>
        <v>0</v>
      </c>
      <c r="F145">
        <f>MEDIAN(1460702418!F145,1460703118!F145,1460703807!F145,1460704523!F145,1460705241!F145,1460743131!F145,1460743849!F145,1460744748!F145,1460745489!F145,1460763610!F145,1460764309!F145,1460764997!F145,1460765713!F145,1460766412!F145,1460782746!F145,1460783461!F145,1460784181!F145,1460784896!F145,1460785613!F145,1460823518!F145,1460824233!F145,1460824931!F145,1460825647!F145,1460826348!F145,1461097447!F145)</f>
        <v>0</v>
      </c>
      <c r="G145">
        <f>MEDIAN(1460702418!G145,1460703118!G145,1460703807!G145,1460704523!G145,1460705241!G145,1460743131!G145,1460743849!G145,1460744748!G145,1460745489!G145,1460763610!G145,1460764309!G145,1460764997!G145,1460765713!G145,1460766412!G145,1460782746!G145,1460783461!G145,1460784181!G145,1460784896!G145,1460785613!G145,1460823518!G145,1460824233!G145,1460824931!G145,1460825647!G145,1460826348!G145,1461097447!G145)</f>
        <v>0</v>
      </c>
      <c r="H145">
        <f>MEDIAN(1460702418!H145,1460703118!H145,1460703807!H145,1460704523!H145,1460705241!H145,1460743131!H145,1460743849!H145,1460744748!H145,1460745489!H145,1460763610!H145,1460764309!H145,1460764997!H145,1460765713!H145,1460766412!H145,1460782746!H145,1460783461!H145,1460784181!H145,1460784896!H145,1460785613!H145,1460823518!H145,1460824233!H145,1460824931!H145,1460825647!H145,1460826348!H145,1461097447!H145)</f>
        <v>0</v>
      </c>
      <c r="I145">
        <f>MEDIAN(1460702418!I145,1460703118!I145,1460703807!I145,1460704523!I145,1460705241!I145,1460743131!I145,1460743849!I145,1460744748!I145,1460745489!I145,1460763610!I145,1460764309!I145,1460764997!I145,1460765713!I145,1460766412!I145,1460782746!I145,1460783461!I145,1460784181!I145,1460784896!I145,1460785613!I145,1460823518!I145,1460824233!I145,1460824931!I145,1460825647!I145,1460826348!I145,1461097447!I145)</f>
        <v>0</v>
      </c>
      <c r="J145">
        <f>MEDIAN(1460702418!J145,1460703118!J145,1460703807!J145,1460704523!J145,1460705241!J145,1460743131!J145,1460743849!J145,1460744748!J145,1460745489!J145,1460763610!J145,1460764309!J145,1460764997!J145,1460765713!J145,1460766412!J145,1460782746!J145,1460783461!J145,1460784181!J145,1460784896!J145,1460785613!J145,1460823518!J145,1460824233!J145,1460824931!J145,1460825647!J145,1460826348!J145,1461097447!J145)</f>
        <v>0</v>
      </c>
      <c r="K145">
        <f>MEDIAN(1460702418!K145,1460703118!K145,1460703807!K145,1460704523!K145,1460705241!K145,1460743131!K145,1460743849!K145,1460744748!K145,1460745489!K145,1460763610!K145,1460764309!K145,1460764997!K145,1460765713!K145,1460766412!K145,1460782746!K145,1460783461!K145,1460784181!K145,1460784896!K145,1460785613!K145,1460823518!K145,1460824233!K145,1460824931!K145,1460825647!K145,1460826348!K145,1461097447!K145)</f>
        <v>0</v>
      </c>
    </row>
    <row r="146" spans="1:11">
      <c r="A146">
        <f>MEDIAN(1460702418!A146,1460703118!A146,1460703807!A146,1460704523!A146,1460705241!A146,1460743131!A146,1460743849!A146,1460744748!A146,1460745489!A146,1460763610!A146,1460764309!A146,1460764997!A146,1460765713!A146,1460766412!A146,1460782746!A146,1460783461!A146,1460784181!A146,1460784896!A146,1460785613!A146,1460823518!A146,1460824233!A146,1460824931!A146,1460825647!A146,1460826348!A146,1461097447!A146)</f>
        <v>0</v>
      </c>
      <c r="B146">
        <f>MEDIAN(1460702418!B146,1460703118!B146,1460703807!B146,1460704523!B146,1460705241!B146,1460743131!B146,1460743849!B146,1460744748!B146,1460745489!B146,1460763610!B146,1460764309!B146,1460764997!B146,1460765713!B146,1460766412!B146,1460782746!B146,1460783461!B146,1460784181!B146,1460784896!B146,1460785613!B146,1460823518!B146,1460824233!B146,1460824931!B146,1460825647!B146,1460826348!B146,1461097447!B146)</f>
        <v>0</v>
      </c>
      <c r="C146">
        <f>MEDIAN(1460702418!C146,1460703118!C146,1460703807!C146,1460704523!C146,1460705241!C146,1460743131!C146,1460743849!C146,1460744748!C146,1460745489!C146,1460763610!C146,1460764309!C146,1460764997!C146,1460765713!C146,1460766412!C146,1460782746!C146,1460783461!C146,1460784181!C146,1460784896!C146,1460785613!C146,1460823518!C146,1460824233!C146,1460824931!C146,1460825647!C146,1460826348!C146,1461097447!C146)</f>
        <v>0</v>
      </c>
      <c r="D146">
        <f>MEDIAN(1460702418!D146,1460703118!D146,1460703807!D146,1460704523!D146,1460705241!D146,1460743131!D146,1460743849!D146,1460744748!D146,1460745489!D146,1460763610!D146,1460764309!D146,1460764997!D146,1460765713!D146,1460766412!D146,1460782746!D146,1460783461!D146,1460784181!D146,1460784896!D146,1460785613!D146,1460823518!D146,1460824233!D146,1460824931!D146,1460825647!D146,1460826348!D146,1461097447!D146)</f>
        <v>0</v>
      </c>
      <c r="E146">
        <f>MEDIAN(1460702418!E146,1460703118!E146,1460703807!E146,1460704523!E146,1460705241!E146,1460743131!E146,1460743849!E146,1460744748!E146,1460745489!E146,1460763610!E146,1460764309!E146,1460764997!E146,1460765713!E146,1460766412!E146,1460782746!E146,1460783461!E146,1460784181!E146,1460784896!E146,1460785613!E146,1460823518!E146,1460824233!E146,1460824931!E146,1460825647!E146,1460826348!E146,1461097447!E146)</f>
        <v>0</v>
      </c>
      <c r="F146">
        <f>MEDIAN(1460702418!F146,1460703118!F146,1460703807!F146,1460704523!F146,1460705241!F146,1460743131!F146,1460743849!F146,1460744748!F146,1460745489!F146,1460763610!F146,1460764309!F146,1460764997!F146,1460765713!F146,1460766412!F146,1460782746!F146,1460783461!F146,1460784181!F146,1460784896!F146,1460785613!F146,1460823518!F146,1460824233!F146,1460824931!F146,1460825647!F146,1460826348!F146,1461097447!F146)</f>
        <v>0</v>
      </c>
      <c r="G146">
        <f>MEDIAN(1460702418!G146,1460703118!G146,1460703807!G146,1460704523!G146,1460705241!G146,1460743131!G146,1460743849!G146,1460744748!G146,1460745489!G146,1460763610!G146,1460764309!G146,1460764997!G146,1460765713!G146,1460766412!G146,1460782746!G146,1460783461!G146,1460784181!G146,1460784896!G146,1460785613!G146,1460823518!G146,1460824233!G146,1460824931!G146,1460825647!G146,1460826348!G146,1461097447!G146)</f>
        <v>0</v>
      </c>
      <c r="H146">
        <f>MEDIAN(1460702418!H146,1460703118!H146,1460703807!H146,1460704523!H146,1460705241!H146,1460743131!H146,1460743849!H146,1460744748!H146,1460745489!H146,1460763610!H146,1460764309!H146,1460764997!H146,1460765713!H146,1460766412!H146,1460782746!H146,1460783461!H146,1460784181!H146,1460784896!H146,1460785613!H146,1460823518!H146,1460824233!H146,1460824931!H146,1460825647!H146,1460826348!H146,1461097447!H146)</f>
        <v>0</v>
      </c>
      <c r="I146">
        <f>MEDIAN(1460702418!I146,1460703118!I146,1460703807!I146,1460704523!I146,1460705241!I146,1460743131!I146,1460743849!I146,1460744748!I146,1460745489!I146,1460763610!I146,1460764309!I146,1460764997!I146,1460765713!I146,1460766412!I146,1460782746!I146,1460783461!I146,1460784181!I146,1460784896!I146,1460785613!I146,1460823518!I146,1460824233!I146,1460824931!I146,1460825647!I146,1460826348!I146,1461097447!I146)</f>
        <v>0</v>
      </c>
      <c r="J146">
        <f>MEDIAN(1460702418!J146,1460703118!J146,1460703807!J146,1460704523!J146,1460705241!J146,1460743131!J146,1460743849!J146,1460744748!J146,1460745489!J146,1460763610!J146,1460764309!J146,1460764997!J146,1460765713!J146,1460766412!J146,1460782746!J146,1460783461!J146,1460784181!J146,1460784896!J146,1460785613!J146,1460823518!J146,1460824233!J146,1460824931!J146,1460825647!J146,1460826348!J146,1461097447!J146)</f>
        <v>0</v>
      </c>
      <c r="K146">
        <f>MEDIAN(1460702418!K146,1460703118!K146,1460703807!K146,1460704523!K146,1460705241!K146,1460743131!K146,1460743849!K146,1460744748!K146,1460745489!K146,1460763610!K146,1460764309!K146,1460764997!K146,1460765713!K146,1460766412!K146,1460782746!K146,1460783461!K146,1460784181!K146,1460784896!K146,1460785613!K146,1460823518!K146,1460824233!K146,1460824931!K146,1460825647!K146,1460826348!K146,1461097447!K146)</f>
        <v>0</v>
      </c>
    </row>
    <row r="147" spans="1:11">
      <c r="A147">
        <f>MEDIAN(1460702418!A147,1460703118!A147,1460703807!A147,1460704523!A147,1460705241!A147,1460743131!A147,1460743849!A147,1460744748!A147,1460745489!A147,1460763610!A147,1460764309!A147,1460764997!A147,1460765713!A147,1460766412!A147,1460782746!A147,1460783461!A147,1460784181!A147,1460784896!A147,1460785613!A147,1460823518!A147,1460824233!A147,1460824931!A147,1460825647!A147,1460826348!A147,1461097447!A147)</f>
        <v>0</v>
      </c>
      <c r="B147">
        <f>MEDIAN(1460702418!B147,1460703118!B147,1460703807!B147,1460704523!B147,1460705241!B147,1460743131!B147,1460743849!B147,1460744748!B147,1460745489!B147,1460763610!B147,1460764309!B147,1460764997!B147,1460765713!B147,1460766412!B147,1460782746!B147,1460783461!B147,1460784181!B147,1460784896!B147,1460785613!B147,1460823518!B147,1460824233!B147,1460824931!B147,1460825647!B147,1460826348!B147,1461097447!B147)</f>
        <v>0</v>
      </c>
      <c r="C147">
        <f>MEDIAN(1460702418!C147,1460703118!C147,1460703807!C147,1460704523!C147,1460705241!C147,1460743131!C147,1460743849!C147,1460744748!C147,1460745489!C147,1460763610!C147,1460764309!C147,1460764997!C147,1460765713!C147,1460766412!C147,1460782746!C147,1460783461!C147,1460784181!C147,1460784896!C147,1460785613!C147,1460823518!C147,1460824233!C147,1460824931!C147,1460825647!C147,1460826348!C147,1461097447!C147)</f>
        <v>0</v>
      </c>
      <c r="D147">
        <f>MEDIAN(1460702418!D147,1460703118!D147,1460703807!D147,1460704523!D147,1460705241!D147,1460743131!D147,1460743849!D147,1460744748!D147,1460745489!D147,1460763610!D147,1460764309!D147,1460764997!D147,1460765713!D147,1460766412!D147,1460782746!D147,1460783461!D147,1460784181!D147,1460784896!D147,1460785613!D147,1460823518!D147,1460824233!D147,1460824931!D147,1460825647!D147,1460826348!D147,1461097447!D147)</f>
        <v>0</v>
      </c>
      <c r="E147">
        <f>MEDIAN(1460702418!E147,1460703118!E147,1460703807!E147,1460704523!E147,1460705241!E147,1460743131!E147,1460743849!E147,1460744748!E147,1460745489!E147,1460763610!E147,1460764309!E147,1460764997!E147,1460765713!E147,1460766412!E147,1460782746!E147,1460783461!E147,1460784181!E147,1460784896!E147,1460785613!E147,1460823518!E147,1460824233!E147,1460824931!E147,1460825647!E147,1460826348!E147,1461097447!E147)</f>
        <v>0</v>
      </c>
      <c r="F147">
        <f>MEDIAN(1460702418!F147,1460703118!F147,1460703807!F147,1460704523!F147,1460705241!F147,1460743131!F147,1460743849!F147,1460744748!F147,1460745489!F147,1460763610!F147,1460764309!F147,1460764997!F147,1460765713!F147,1460766412!F147,1460782746!F147,1460783461!F147,1460784181!F147,1460784896!F147,1460785613!F147,1460823518!F147,1460824233!F147,1460824931!F147,1460825647!F147,1460826348!F147,1461097447!F147)</f>
        <v>0</v>
      </c>
      <c r="G147">
        <f>MEDIAN(1460702418!G147,1460703118!G147,1460703807!G147,1460704523!G147,1460705241!G147,1460743131!G147,1460743849!G147,1460744748!G147,1460745489!G147,1460763610!G147,1460764309!G147,1460764997!G147,1460765713!G147,1460766412!G147,1460782746!G147,1460783461!G147,1460784181!G147,1460784896!G147,1460785613!G147,1460823518!G147,1460824233!G147,1460824931!G147,1460825647!G147,1460826348!G147,1461097447!G147)</f>
        <v>0</v>
      </c>
      <c r="H147">
        <f>MEDIAN(1460702418!H147,1460703118!H147,1460703807!H147,1460704523!H147,1460705241!H147,1460743131!H147,1460743849!H147,1460744748!H147,1460745489!H147,1460763610!H147,1460764309!H147,1460764997!H147,1460765713!H147,1460766412!H147,1460782746!H147,1460783461!H147,1460784181!H147,1460784896!H147,1460785613!H147,1460823518!H147,1460824233!H147,1460824931!H147,1460825647!H147,1460826348!H147,1461097447!H147)</f>
        <v>0</v>
      </c>
      <c r="I147">
        <f>MEDIAN(1460702418!I147,1460703118!I147,1460703807!I147,1460704523!I147,1460705241!I147,1460743131!I147,1460743849!I147,1460744748!I147,1460745489!I147,1460763610!I147,1460764309!I147,1460764997!I147,1460765713!I147,1460766412!I147,1460782746!I147,1460783461!I147,1460784181!I147,1460784896!I147,1460785613!I147,1460823518!I147,1460824233!I147,1460824931!I147,1460825647!I147,1460826348!I147,1461097447!I147)</f>
        <v>0</v>
      </c>
      <c r="J147">
        <f>MEDIAN(1460702418!J147,1460703118!J147,1460703807!J147,1460704523!J147,1460705241!J147,1460743131!J147,1460743849!J147,1460744748!J147,1460745489!J147,1460763610!J147,1460764309!J147,1460764997!J147,1460765713!J147,1460766412!J147,1460782746!J147,1460783461!J147,1460784181!J147,1460784896!J147,1460785613!J147,1460823518!J147,1460824233!J147,1460824931!J147,1460825647!J147,1460826348!J147,1461097447!J147)</f>
        <v>0</v>
      </c>
      <c r="K147">
        <f>MEDIAN(1460702418!K147,1460703118!K147,1460703807!K147,1460704523!K147,1460705241!K147,1460743131!K147,1460743849!K147,1460744748!K147,1460745489!K147,1460763610!K147,1460764309!K147,1460764997!K147,1460765713!K147,1460766412!K147,1460782746!K147,1460783461!K147,1460784181!K147,1460784896!K147,1460785613!K147,1460823518!K147,1460824233!K147,1460824931!K147,1460825647!K147,1460826348!K147,1461097447!K147)</f>
        <v>0</v>
      </c>
    </row>
    <row r="148" spans="1:11">
      <c r="A148">
        <f>MEDIAN(1460702418!A148,1460703118!A148,1460703807!A148,1460704523!A148,1460705241!A148,1460743131!A148,1460743849!A148,1460744748!A148,1460745489!A148,1460763610!A148,1460764309!A148,1460764997!A148,1460765713!A148,1460766412!A148,1460782746!A148,1460783461!A148,1460784181!A148,1460784896!A148,1460785613!A148,1460823518!A148,1460824233!A148,1460824931!A148,1460825647!A148,1460826348!A148,1461097447!A148)</f>
        <v>0</v>
      </c>
      <c r="B148">
        <f>MEDIAN(1460702418!B148,1460703118!B148,1460703807!B148,1460704523!B148,1460705241!B148,1460743131!B148,1460743849!B148,1460744748!B148,1460745489!B148,1460763610!B148,1460764309!B148,1460764997!B148,1460765713!B148,1460766412!B148,1460782746!B148,1460783461!B148,1460784181!B148,1460784896!B148,1460785613!B148,1460823518!B148,1460824233!B148,1460824931!B148,1460825647!B148,1460826348!B148,1461097447!B148)</f>
        <v>0</v>
      </c>
      <c r="C148">
        <f>MEDIAN(1460702418!C148,1460703118!C148,1460703807!C148,1460704523!C148,1460705241!C148,1460743131!C148,1460743849!C148,1460744748!C148,1460745489!C148,1460763610!C148,1460764309!C148,1460764997!C148,1460765713!C148,1460766412!C148,1460782746!C148,1460783461!C148,1460784181!C148,1460784896!C148,1460785613!C148,1460823518!C148,1460824233!C148,1460824931!C148,1460825647!C148,1460826348!C148,1461097447!C148)</f>
        <v>0</v>
      </c>
      <c r="D148">
        <f>MEDIAN(1460702418!D148,1460703118!D148,1460703807!D148,1460704523!D148,1460705241!D148,1460743131!D148,1460743849!D148,1460744748!D148,1460745489!D148,1460763610!D148,1460764309!D148,1460764997!D148,1460765713!D148,1460766412!D148,1460782746!D148,1460783461!D148,1460784181!D148,1460784896!D148,1460785613!D148,1460823518!D148,1460824233!D148,1460824931!D148,1460825647!D148,1460826348!D148,1461097447!D148)</f>
        <v>0</v>
      </c>
      <c r="E148">
        <f>MEDIAN(1460702418!E148,1460703118!E148,1460703807!E148,1460704523!E148,1460705241!E148,1460743131!E148,1460743849!E148,1460744748!E148,1460745489!E148,1460763610!E148,1460764309!E148,1460764997!E148,1460765713!E148,1460766412!E148,1460782746!E148,1460783461!E148,1460784181!E148,1460784896!E148,1460785613!E148,1460823518!E148,1460824233!E148,1460824931!E148,1460825647!E148,1460826348!E148,1461097447!E148)</f>
        <v>0</v>
      </c>
      <c r="F148">
        <f>MEDIAN(1460702418!F148,1460703118!F148,1460703807!F148,1460704523!F148,1460705241!F148,1460743131!F148,1460743849!F148,1460744748!F148,1460745489!F148,1460763610!F148,1460764309!F148,1460764997!F148,1460765713!F148,1460766412!F148,1460782746!F148,1460783461!F148,1460784181!F148,1460784896!F148,1460785613!F148,1460823518!F148,1460824233!F148,1460824931!F148,1460825647!F148,1460826348!F148,1461097447!F148)</f>
        <v>0</v>
      </c>
      <c r="G148">
        <f>MEDIAN(1460702418!G148,1460703118!G148,1460703807!G148,1460704523!G148,1460705241!G148,1460743131!G148,1460743849!G148,1460744748!G148,1460745489!G148,1460763610!G148,1460764309!G148,1460764997!G148,1460765713!G148,1460766412!G148,1460782746!G148,1460783461!G148,1460784181!G148,1460784896!G148,1460785613!G148,1460823518!G148,1460824233!G148,1460824931!G148,1460825647!G148,1460826348!G148,1461097447!G148)</f>
        <v>0</v>
      </c>
      <c r="H148">
        <f>MEDIAN(1460702418!H148,1460703118!H148,1460703807!H148,1460704523!H148,1460705241!H148,1460743131!H148,1460743849!H148,1460744748!H148,1460745489!H148,1460763610!H148,1460764309!H148,1460764997!H148,1460765713!H148,1460766412!H148,1460782746!H148,1460783461!H148,1460784181!H148,1460784896!H148,1460785613!H148,1460823518!H148,1460824233!H148,1460824931!H148,1460825647!H148,1460826348!H148,1461097447!H148)</f>
        <v>0</v>
      </c>
      <c r="I148">
        <f>MEDIAN(1460702418!I148,1460703118!I148,1460703807!I148,1460704523!I148,1460705241!I148,1460743131!I148,1460743849!I148,1460744748!I148,1460745489!I148,1460763610!I148,1460764309!I148,1460764997!I148,1460765713!I148,1460766412!I148,1460782746!I148,1460783461!I148,1460784181!I148,1460784896!I148,1460785613!I148,1460823518!I148,1460824233!I148,1460824931!I148,1460825647!I148,1460826348!I148,1461097447!I148)</f>
        <v>0</v>
      </c>
      <c r="J148">
        <f>MEDIAN(1460702418!J148,1460703118!J148,1460703807!J148,1460704523!J148,1460705241!J148,1460743131!J148,1460743849!J148,1460744748!J148,1460745489!J148,1460763610!J148,1460764309!J148,1460764997!J148,1460765713!J148,1460766412!J148,1460782746!J148,1460783461!J148,1460784181!J148,1460784896!J148,1460785613!J148,1460823518!J148,1460824233!J148,1460824931!J148,1460825647!J148,1460826348!J148,1461097447!J148)</f>
        <v>0</v>
      </c>
      <c r="K148">
        <f>MEDIAN(1460702418!K148,1460703118!K148,1460703807!K148,1460704523!K148,1460705241!K148,1460743131!K148,1460743849!K148,1460744748!K148,1460745489!K148,1460763610!K148,1460764309!K148,1460764997!K148,1460765713!K148,1460766412!K148,1460782746!K148,1460783461!K148,1460784181!K148,1460784896!K148,1460785613!K148,1460823518!K148,1460824233!K148,1460824931!K148,1460825647!K148,1460826348!K148,1461097447!K148)</f>
        <v>0</v>
      </c>
    </row>
    <row r="149" spans="1:11">
      <c r="A149">
        <f>MEDIAN(1460702418!A149,1460703118!A149,1460703807!A149,1460704523!A149,1460705241!A149,1460743131!A149,1460743849!A149,1460744748!A149,1460745489!A149,1460763610!A149,1460764309!A149,1460764997!A149,1460765713!A149,1460766412!A149,1460782746!A149,1460783461!A149,1460784181!A149,1460784896!A149,1460785613!A149,1460823518!A149,1460824233!A149,1460824931!A149,1460825647!A149,1460826348!A149,1461097447!A149)</f>
        <v>0</v>
      </c>
      <c r="B149">
        <f>MEDIAN(1460702418!B149,1460703118!B149,1460703807!B149,1460704523!B149,1460705241!B149,1460743131!B149,1460743849!B149,1460744748!B149,1460745489!B149,1460763610!B149,1460764309!B149,1460764997!B149,1460765713!B149,1460766412!B149,1460782746!B149,1460783461!B149,1460784181!B149,1460784896!B149,1460785613!B149,1460823518!B149,1460824233!B149,1460824931!B149,1460825647!B149,1460826348!B149,1461097447!B149)</f>
        <v>0</v>
      </c>
      <c r="C149">
        <f>MEDIAN(1460702418!C149,1460703118!C149,1460703807!C149,1460704523!C149,1460705241!C149,1460743131!C149,1460743849!C149,1460744748!C149,1460745489!C149,1460763610!C149,1460764309!C149,1460764997!C149,1460765713!C149,1460766412!C149,1460782746!C149,1460783461!C149,1460784181!C149,1460784896!C149,1460785613!C149,1460823518!C149,1460824233!C149,1460824931!C149,1460825647!C149,1460826348!C149,1461097447!C149)</f>
        <v>0</v>
      </c>
      <c r="D149">
        <f>MEDIAN(1460702418!D149,1460703118!D149,1460703807!D149,1460704523!D149,1460705241!D149,1460743131!D149,1460743849!D149,1460744748!D149,1460745489!D149,1460763610!D149,1460764309!D149,1460764997!D149,1460765713!D149,1460766412!D149,1460782746!D149,1460783461!D149,1460784181!D149,1460784896!D149,1460785613!D149,1460823518!D149,1460824233!D149,1460824931!D149,1460825647!D149,1460826348!D149,1461097447!D149)</f>
        <v>0</v>
      </c>
      <c r="E149">
        <f>MEDIAN(1460702418!E149,1460703118!E149,1460703807!E149,1460704523!E149,1460705241!E149,1460743131!E149,1460743849!E149,1460744748!E149,1460745489!E149,1460763610!E149,1460764309!E149,1460764997!E149,1460765713!E149,1460766412!E149,1460782746!E149,1460783461!E149,1460784181!E149,1460784896!E149,1460785613!E149,1460823518!E149,1460824233!E149,1460824931!E149,1460825647!E149,1460826348!E149,1461097447!E149)</f>
        <v>0</v>
      </c>
      <c r="F149">
        <f>MEDIAN(1460702418!F149,1460703118!F149,1460703807!F149,1460704523!F149,1460705241!F149,1460743131!F149,1460743849!F149,1460744748!F149,1460745489!F149,1460763610!F149,1460764309!F149,1460764997!F149,1460765713!F149,1460766412!F149,1460782746!F149,1460783461!F149,1460784181!F149,1460784896!F149,1460785613!F149,1460823518!F149,1460824233!F149,1460824931!F149,1460825647!F149,1460826348!F149,1461097447!F149)</f>
        <v>0</v>
      </c>
      <c r="G149">
        <f>MEDIAN(1460702418!G149,1460703118!G149,1460703807!G149,1460704523!G149,1460705241!G149,1460743131!G149,1460743849!G149,1460744748!G149,1460745489!G149,1460763610!G149,1460764309!G149,1460764997!G149,1460765713!G149,1460766412!G149,1460782746!G149,1460783461!G149,1460784181!G149,1460784896!G149,1460785613!G149,1460823518!G149,1460824233!G149,1460824931!G149,1460825647!G149,1460826348!G149,1461097447!G149)</f>
        <v>0</v>
      </c>
      <c r="H149">
        <f>MEDIAN(1460702418!H149,1460703118!H149,1460703807!H149,1460704523!H149,1460705241!H149,1460743131!H149,1460743849!H149,1460744748!H149,1460745489!H149,1460763610!H149,1460764309!H149,1460764997!H149,1460765713!H149,1460766412!H149,1460782746!H149,1460783461!H149,1460784181!H149,1460784896!H149,1460785613!H149,1460823518!H149,1460824233!H149,1460824931!H149,1460825647!H149,1460826348!H149,1461097447!H149)</f>
        <v>0</v>
      </c>
      <c r="I149">
        <f>MEDIAN(1460702418!I149,1460703118!I149,1460703807!I149,1460704523!I149,1460705241!I149,1460743131!I149,1460743849!I149,1460744748!I149,1460745489!I149,1460763610!I149,1460764309!I149,1460764997!I149,1460765713!I149,1460766412!I149,1460782746!I149,1460783461!I149,1460784181!I149,1460784896!I149,1460785613!I149,1460823518!I149,1460824233!I149,1460824931!I149,1460825647!I149,1460826348!I149,1461097447!I149)</f>
        <v>0</v>
      </c>
      <c r="J149">
        <f>MEDIAN(1460702418!J149,1460703118!J149,1460703807!J149,1460704523!J149,1460705241!J149,1460743131!J149,1460743849!J149,1460744748!J149,1460745489!J149,1460763610!J149,1460764309!J149,1460764997!J149,1460765713!J149,1460766412!J149,1460782746!J149,1460783461!J149,1460784181!J149,1460784896!J149,1460785613!J149,1460823518!J149,1460824233!J149,1460824931!J149,1460825647!J149,1460826348!J149,1461097447!J149)</f>
        <v>0</v>
      </c>
      <c r="K149">
        <f>MEDIAN(1460702418!K149,1460703118!K149,1460703807!K149,1460704523!K149,1460705241!K149,1460743131!K149,1460743849!K149,1460744748!K149,1460745489!K149,1460763610!K149,1460764309!K149,1460764997!K149,1460765713!K149,1460766412!K149,1460782746!K149,1460783461!K149,1460784181!K149,1460784896!K149,1460785613!K149,1460823518!K149,1460824233!K149,1460824931!K149,1460825647!K149,1460826348!K149,1461097447!K149)</f>
        <v>0</v>
      </c>
    </row>
    <row r="150" spans="1:11">
      <c r="A150">
        <f>MEDIAN(1460702418!A150,1460703118!A150,1460703807!A150,1460704523!A150,1460705241!A150,1460743131!A150,1460743849!A150,1460744748!A150,1460745489!A150,1460763610!A150,1460764309!A150,1460764997!A150,1460765713!A150,1460766412!A150,1460782746!A150,1460783461!A150,1460784181!A150,1460784896!A150,1460785613!A150,1460823518!A150,1460824233!A150,1460824931!A150,1460825647!A150,1460826348!A150,1461097447!A150)</f>
        <v>0</v>
      </c>
      <c r="B150">
        <f>MEDIAN(1460702418!B150,1460703118!B150,1460703807!B150,1460704523!B150,1460705241!B150,1460743131!B150,1460743849!B150,1460744748!B150,1460745489!B150,1460763610!B150,1460764309!B150,1460764997!B150,1460765713!B150,1460766412!B150,1460782746!B150,1460783461!B150,1460784181!B150,1460784896!B150,1460785613!B150,1460823518!B150,1460824233!B150,1460824931!B150,1460825647!B150,1460826348!B150,1461097447!B150)</f>
        <v>0</v>
      </c>
      <c r="C150">
        <f>MEDIAN(1460702418!C150,1460703118!C150,1460703807!C150,1460704523!C150,1460705241!C150,1460743131!C150,1460743849!C150,1460744748!C150,1460745489!C150,1460763610!C150,1460764309!C150,1460764997!C150,1460765713!C150,1460766412!C150,1460782746!C150,1460783461!C150,1460784181!C150,1460784896!C150,1460785613!C150,1460823518!C150,1460824233!C150,1460824931!C150,1460825647!C150,1460826348!C150,1461097447!C150)</f>
        <v>0</v>
      </c>
      <c r="D150">
        <f>MEDIAN(1460702418!D150,1460703118!D150,1460703807!D150,1460704523!D150,1460705241!D150,1460743131!D150,1460743849!D150,1460744748!D150,1460745489!D150,1460763610!D150,1460764309!D150,1460764997!D150,1460765713!D150,1460766412!D150,1460782746!D150,1460783461!D150,1460784181!D150,1460784896!D150,1460785613!D150,1460823518!D150,1460824233!D150,1460824931!D150,1460825647!D150,1460826348!D150,1461097447!D150)</f>
        <v>0</v>
      </c>
      <c r="E150">
        <f>MEDIAN(1460702418!E150,1460703118!E150,1460703807!E150,1460704523!E150,1460705241!E150,1460743131!E150,1460743849!E150,1460744748!E150,1460745489!E150,1460763610!E150,1460764309!E150,1460764997!E150,1460765713!E150,1460766412!E150,1460782746!E150,1460783461!E150,1460784181!E150,1460784896!E150,1460785613!E150,1460823518!E150,1460824233!E150,1460824931!E150,1460825647!E150,1460826348!E150,1461097447!E150)</f>
        <v>0</v>
      </c>
      <c r="F150">
        <f>MEDIAN(1460702418!F150,1460703118!F150,1460703807!F150,1460704523!F150,1460705241!F150,1460743131!F150,1460743849!F150,1460744748!F150,1460745489!F150,1460763610!F150,1460764309!F150,1460764997!F150,1460765713!F150,1460766412!F150,1460782746!F150,1460783461!F150,1460784181!F150,1460784896!F150,1460785613!F150,1460823518!F150,1460824233!F150,1460824931!F150,1460825647!F150,1460826348!F150,1461097447!F150)</f>
        <v>0</v>
      </c>
      <c r="G150">
        <f>MEDIAN(1460702418!G150,1460703118!G150,1460703807!G150,1460704523!G150,1460705241!G150,1460743131!G150,1460743849!G150,1460744748!G150,1460745489!G150,1460763610!G150,1460764309!G150,1460764997!G150,1460765713!G150,1460766412!G150,1460782746!G150,1460783461!G150,1460784181!G150,1460784896!G150,1460785613!G150,1460823518!G150,1460824233!G150,1460824931!G150,1460825647!G150,1460826348!G150,1461097447!G150)</f>
        <v>0</v>
      </c>
      <c r="H150">
        <f>MEDIAN(1460702418!H150,1460703118!H150,1460703807!H150,1460704523!H150,1460705241!H150,1460743131!H150,1460743849!H150,1460744748!H150,1460745489!H150,1460763610!H150,1460764309!H150,1460764997!H150,1460765713!H150,1460766412!H150,1460782746!H150,1460783461!H150,1460784181!H150,1460784896!H150,1460785613!H150,1460823518!H150,1460824233!H150,1460824931!H150,1460825647!H150,1460826348!H150,1461097447!H150)</f>
        <v>0</v>
      </c>
      <c r="I150">
        <f>MEDIAN(1460702418!I150,1460703118!I150,1460703807!I150,1460704523!I150,1460705241!I150,1460743131!I150,1460743849!I150,1460744748!I150,1460745489!I150,1460763610!I150,1460764309!I150,1460764997!I150,1460765713!I150,1460766412!I150,1460782746!I150,1460783461!I150,1460784181!I150,1460784896!I150,1460785613!I150,1460823518!I150,1460824233!I150,1460824931!I150,1460825647!I150,1460826348!I150,1461097447!I150)</f>
        <v>0</v>
      </c>
      <c r="J150">
        <f>MEDIAN(1460702418!J150,1460703118!J150,1460703807!J150,1460704523!J150,1460705241!J150,1460743131!J150,1460743849!J150,1460744748!J150,1460745489!J150,1460763610!J150,1460764309!J150,1460764997!J150,1460765713!J150,1460766412!J150,1460782746!J150,1460783461!J150,1460784181!J150,1460784896!J150,1460785613!J150,1460823518!J150,1460824233!J150,1460824931!J150,1460825647!J150,1460826348!J150,1461097447!J150)</f>
        <v>0</v>
      </c>
      <c r="K150">
        <f>MEDIAN(1460702418!K150,1460703118!K150,1460703807!K150,1460704523!K150,1460705241!K150,1460743131!K150,1460743849!K150,1460744748!K150,1460745489!K150,1460763610!K150,1460764309!K150,1460764997!K150,1460765713!K150,1460766412!K150,1460782746!K150,1460783461!K150,1460784181!K150,1460784896!K150,1460785613!K150,1460823518!K150,1460824233!K150,1460824931!K150,1460825647!K150,1460826348!K150,1461097447!K150)</f>
        <v>0</v>
      </c>
    </row>
    <row r="151" spans="1:11">
      <c r="A151">
        <f>MEDIAN(1460702418!A151,1460703118!A151,1460703807!A151,1460704523!A151,1460705241!A151,1460743131!A151,1460743849!A151,1460744748!A151,1460745489!A151,1460763610!A151,1460764309!A151,1460764997!A151,1460765713!A151,1460766412!A151,1460782746!A151,1460783461!A151,1460784181!A151,1460784896!A151,1460785613!A151,1460823518!A151,1460824233!A151,1460824931!A151,1460825647!A151,1460826348!A151,1461097447!A151)</f>
        <v>0</v>
      </c>
      <c r="B151">
        <f>MEDIAN(1460702418!B151,1460703118!B151,1460703807!B151,1460704523!B151,1460705241!B151,1460743131!B151,1460743849!B151,1460744748!B151,1460745489!B151,1460763610!B151,1460764309!B151,1460764997!B151,1460765713!B151,1460766412!B151,1460782746!B151,1460783461!B151,1460784181!B151,1460784896!B151,1460785613!B151,1460823518!B151,1460824233!B151,1460824931!B151,1460825647!B151,1460826348!B151,1461097447!B151)</f>
        <v>0</v>
      </c>
      <c r="C151">
        <f>MEDIAN(1460702418!C151,1460703118!C151,1460703807!C151,1460704523!C151,1460705241!C151,1460743131!C151,1460743849!C151,1460744748!C151,1460745489!C151,1460763610!C151,1460764309!C151,1460764997!C151,1460765713!C151,1460766412!C151,1460782746!C151,1460783461!C151,1460784181!C151,1460784896!C151,1460785613!C151,1460823518!C151,1460824233!C151,1460824931!C151,1460825647!C151,1460826348!C151,1461097447!C151)</f>
        <v>0</v>
      </c>
      <c r="D151">
        <f>MEDIAN(1460702418!D151,1460703118!D151,1460703807!D151,1460704523!D151,1460705241!D151,1460743131!D151,1460743849!D151,1460744748!D151,1460745489!D151,1460763610!D151,1460764309!D151,1460764997!D151,1460765713!D151,1460766412!D151,1460782746!D151,1460783461!D151,1460784181!D151,1460784896!D151,1460785613!D151,1460823518!D151,1460824233!D151,1460824931!D151,1460825647!D151,1460826348!D151,1461097447!D151)</f>
        <v>0</v>
      </c>
      <c r="E151">
        <f>MEDIAN(1460702418!E151,1460703118!E151,1460703807!E151,1460704523!E151,1460705241!E151,1460743131!E151,1460743849!E151,1460744748!E151,1460745489!E151,1460763610!E151,1460764309!E151,1460764997!E151,1460765713!E151,1460766412!E151,1460782746!E151,1460783461!E151,1460784181!E151,1460784896!E151,1460785613!E151,1460823518!E151,1460824233!E151,1460824931!E151,1460825647!E151,1460826348!E151,1461097447!E151)</f>
        <v>0</v>
      </c>
      <c r="F151">
        <f>MEDIAN(1460702418!F151,1460703118!F151,1460703807!F151,1460704523!F151,1460705241!F151,1460743131!F151,1460743849!F151,1460744748!F151,1460745489!F151,1460763610!F151,1460764309!F151,1460764997!F151,1460765713!F151,1460766412!F151,1460782746!F151,1460783461!F151,1460784181!F151,1460784896!F151,1460785613!F151,1460823518!F151,1460824233!F151,1460824931!F151,1460825647!F151,1460826348!F151,1461097447!F151)</f>
        <v>0</v>
      </c>
      <c r="G151">
        <f>MEDIAN(1460702418!G151,1460703118!G151,1460703807!G151,1460704523!G151,1460705241!G151,1460743131!G151,1460743849!G151,1460744748!G151,1460745489!G151,1460763610!G151,1460764309!G151,1460764997!G151,1460765713!G151,1460766412!G151,1460782746!G151,1460783461!G151,1460784181!G151,1460784896!G151,1460785613!G151,1460823518!G151,1460824233!G151,1460824931!G151,1460825647!G151,1460826348!G151,1461097447!G151)</f>
        <v>0</v>
      </c>
      <c r="H151">
        <f>MEDIAN(1460702418!H151,1460703118!H151,1460703807!H151,1460704523!H151,1460705241!H151,1460743131!H151,1460743849!H151,1460744748!H151,1460745489!H151,1460763610!H151,1460764309!H151,1460764997!H151,1460765713!H151,1460766412!H151,1460782746!H151,1460783461!H151,1460784181!H151,1460784896!H151,1460785613!H151,1460823518!H151,1460824233!H151,1460824931!H151,1460825647!H151,1460826348!H151,1461097447!H151)</f>
        <v>0</v>
      </c>
      <c r="I151">
        <f>MEDIAN(1460702418!I151,1460703118!I151,1460703807!I151,1460704523!I151,1460705241!I151,1460743131!I151,1460743849!I151,1460744748!I151,1460745489!I151,1460763610!I151,1460764309!I151,1460764997!I151,1460765713!I151,1460766412!I151,1460782746!I151,1460783461!I151,1460784181!I151,1460784896!I151,1460785613!I151,1460823518!I151,1460824233!I151,1460824931!I151,1460825647!I151,1460826348!I151,1461097447!I151)</f>
        <v>0</v>
      </c>
      <c r="J151">
        <f>MEDIAN(1460702418!J151,1460703118!J151,1460703807!J151,1460704523!J151,1460705241!J151,1460743131!J151,1460743849!J151,1460744748!J151,1460745489!J151,1460763610!J151,1460764309!J151,1460764997!J151,1460765713!J151,1460766412!J151,1460782746!J151,1460783461!J151,1460784181!J151,1460784896!J151,1460785613!J151,1460823518!J151,1460824233!J151,1460824931!J151,1460825647!J151,1460826348!J151,1461097447!J151)</f>
        <v>0</v>
      </c>
      <c r="K151">
        <f>MEDIAN(1460702418!K151,1460703118!K151,1460703807!K151,1460704523!K151,1460705241!K151,1460743131!K151,1460743849!K151,1460744748!K151,1460745489!K151,1460763610!K151,1460764309!K151,1460764997!K151,1460765713!K151,1460766412!K151,1460782746!K151,1460783461!K151,1460784181!K151,1460784896!K151,1460785613!K151,1460823518!K151,1460824233!K151,1460824931!K151,1460825647!K151,1460826348!K151,1461097447!K151)</f>
        <v>0</v>
      </c>
    </row>
    <row r="152" spans="1:11">
      <c r="A152">
        <f>MEDIAN(1460702418!A152,1460703118!A152,1460703807!A152,1460704523!A152,1460705241!A152,1460743131!A152,1460743849!A152,1460744748!A152,1460745489!A152,1460763610!A152,1460764309!A152,1460764997!A152,1460765713!A152,1460766412!A152,1460782746!A152,1460783461!A152,1460784181!A152,1460784896!A152,1460785613!A152,1460823518!A152,1460824233!A152,1460824931!A152,1460825647!A152,1460826348!A152,1461097447!A152)</f>
        <v>0</v>
      </c>
      <c r="B152">
        <f>MEDIAN(1460702418!B152,1460703118!B152,1460703807!B152,1460704523!B152,1460705241!B152,1460743131!B152,1460743849!B152,1460744748!B152,1460745489!B152,1460763610!B152,1460764309!B152,1460764997!B152,1460765713!B152,1460766412!B152,1460782746!B152,1460783461!B152,1460784181!B152,1460784896!B152,1460785613!B152,1460823518!B152,1460824233!B152,1460824931!B152,1460825647!B152,1460826348!B152,1461097447!B152)</f>
        <v>0</v>
      </c>
      <c r="C152">
        <f>MEDIAN(1460702418!C152,1460703118!C152,1460703807!C152,1460704523!C152,1460705241!C152,1460743131!C152,1460743849!C152,1460744748!C152,1460745489!C152,1460763610!C152,1460764309!C152,1460764997!C152,1460765713!C152,1460766412!C152,1460782746!C152,1460783461!C152,1460784181!C152,1460784896!C152,1460785613!C152,1460823518!C152,1460824233!C152,1460824931!C152,1460825647!C152,1460826348!C152,1461097447!C152)</f>
        <v>0</v>
      </c>
      <c r="D152">
        <f>MEDIAN(1460702418!D152,1460703118!D152,1460703807!D152,1460704523!D152,1460705241!D152,1460743131!D152,1460743849!D152,1460744748!D152,1460745489!D152,1460763610!D152,1460764309!D152,1460764997!D152,1460765713!D152,1460766412!D152,1460782746!D152,1460783461!D152,1460784181!D152,1460784896!D152,1460785613!D152,1460823518!D152,1460824233!D152,1460824931!D152,1460825647!D152,1460826348!D152,1461097447!D152)</f>
        <v>0</v>
      </c>
      <c r="E152">
        <f>MEDIAN(1460702418!E152,1460703118!E152,1460703807!E152,1460704523!E152,1460705241!E152,1460743131!E152,1460743849!E152,1460744748!E152,1460745489!E152,1460763610!E152,1460764309!E152,1460764997!E152,1460765713!E152,1460766412!E152,1460782746!E152,1460783461!E152,1460784181!E152,1460784896!E152,1460785613!E152,1460823518!E152,1460824233!E152,1460824931!E152,1460825647!E152,1460826348!E152,1461097447!E152)</f>
        <v>0</v>
      </c>
      <c r="F152">
        <f>MEDIAN(1460702418!F152,1460703118!F152,1460703807!F152,1460704523!F152,1460705241!F152,1460743131!F152,1460743849!F152,1460744748!F152,1460745489!F152,1460763610!F152,1460764309!F152,1460764997!F152,1460765713!F152,1460766412!F152,1460782746!F152,1460783461!F152,1460784181!F152,1460784896!F152,1460785613!F152,1460823518!F152,1460824233!F152,1460824931!F152,1460825647!F152,1460826348!F152,1461097447!F152)</f>
        <v>0</v>
      </c>
      <c r="G152">
        <f>MEDIAN(1460702418!G152,1460703118!G152,1460703807!G152,1460704523!G152,1460705241!G152,1460743131!G152,1460743849!G152,1460744748!G152,1460745489!G152,1460763610!G152,1460764309!G152,1460764997!G152,1460765713!G152,1460766412!G152,1460782746!G152,1460783461!G152,1460784181!G152,1460784896!G152,1460785613!G152,1460823518!G152,1460824233!G152,1460824931!G152,1460825647!G152,1460826348!G152,1461097447!G152)</f>
        <v>0</v>
      </c>
      <c r="H152">
        <f>MEDIAN(1460702418!H152,1460703118!H152,1460703807!H152,1460704523!H152,1460705241!H152,1460743131!H152,1460743849!H152,1460744748!H152,1460745489!H152,1460763610!H152,1460764309!H152,1460764997!H152,1460765713!H152,1460766412!H152,1460782746!H152,1460783461!H152,1460784181!H152,1460784896!H152,1460785613!H152,1460823518!H152,1460824233!H152,1460824931!H152,1460825647!H152,1460826348!H152,1461097447!H152)</f>
        <v>0</v>
      </c>
      <c r="I152">
        <f>MEDIAN(1460702418!I152,1460703118!I152,1460703807!I152,1460704523!I152,1460705241!I152,1460743131!I152,1460743849!I152,1460744748!I152,1460745489!I152,1460763610!I152,1460764309!I152,1460764997!I152,1460765713!I152,1460766412!I152,1460782746!I152,1460783461!I152,1460784181!I152,1460784896!I152,1460785613!I152,1460823518!I152,1460824233!I152,1460824931!I152,1460825647!I152,1460826348!I152,1461097447!I152)</f>
        <v>0</v>
      </c>
      <c r="J152">
        <f>MEDIAN(1460702418!J152,1460703118!J152,1460703807!J152,1460704523!J152,1460705241!J152,1460743131!J152,1460743849!J152,1460744748!J152,1460745489!J152,1460763610!J152,1460764309!J152,1460764997!J152,1460765713!J152,1460766412!J152,1460782746!J152,1460783461!J152,1460784181!J152,1460784896!J152,1460785613!J152,1460823518!J152,1460824233!J152,1460824931!J152,1460825647!J152,1460826348!J152,1461097447!J152)</f>
        <v>0</v>
      </c>
      <c r="K152">
        <f>MEDIAN(1460702418!K152,1460703118!K152,1460703807!K152,1460704523!K152,1460705241!K152,1460743131!K152,1460743849!K152,1460744748!K152,1460745489!K152,1460763610!K152,1460764309!K152,1460764997!K152,1460765713!K152,1460766412!K152,1460782746!K152,1460783461!K152,1460784181!K152,1460784896!K152,1460785613!K152,1460823518!K152,1460824233!K152,1460824931!K152,1460825647!K152,1460826348!K152,1461097447!K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1460745492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1460745496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1460745500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1460745504</v>
      </c>
      <c r="B5">
        <v>12</v>
      </c>
      <c r="C5" t="s">
        <v>11</v>
      </c>
      <c r="D5">
        <v>0</v>
      </c>
      <c r="E5">
        <v>11603178</v>
      </c>
      <c r="F5">
        <v>0</v>
      </c>
      <c r="G5">
        <v>36489</v>
      </c>
      <c r="H5">
        <v>0</v>
      </c>
      <c r="I5">
        <v>0</v>
      </c>
      <c r="J5">
        <v>0</v>
      </c>
      <c r="K5">
        <v>0</v>
      </c>
    </row>
    <row r="6" spans="1:11">
      <c r="A6">
        <v>1460745508</v>
      </c>
      <c r="B6">
        <v>16</v>
      </c>
      <c r="C6" t="s">
        <v>11</v>
      </c>
      <c r="D6">
        <v>0</v>
      </c>
      <c r="E6">
        <v>16147306</v>
      </c>
      <c r="F6">
        <v>0</v>
      </c>
      <c r="G6">
        <v>46543</v>
      </c>
      <c r="H6">
        <v>0</v>
      </c>
      <c r="I6">
        <v>0</v>
      </c>
      <c r="J6">
        <v>0</v>
      </c>
      <c r="K6">
        <v>0</v>
      </c>
    </row>
    <row r="7" spans="1:11">
      <c r="A7">
        <v>1460745512</v>
      </c>
      <c r="B7">
        <v>20</v>
      </c>
      <c r="C7" t="s">
        <v>11</v>
      </c>
      <c r="D7">
        <v>0</v>
      </c>
      <c r="E7">
        <v>19379613</v>
      </c>
      <c r="F7">
        <v>0</v>
      </c>
      <c r="G7">
        <v>44980</v>
      </c>
      <c r="H7">
        <v>0</v>
      </c>
      <c r="I7">
        <v>0</v>
      </c>
      <c r="J7">
        <v>0</v>
      </c>
      <c r="K7">
        <v>0</v>
      </c>
    </row>
    <row r="8" spans="1:11">
      <c r="A8">
        <v>1460745516</v>
      </c>
      <c r="B8">
        <v>24</v>
      </c>
      <c r="C8" t="s">
        <v>11</v>
      </c>
      <c r="D8">
        <v>0</v>
      </c>
      <c r="E8">
        <v>21145708</v>
      </c>
      <c r="F8">
        <v>0</v>
      </c>
      <c r="G8">
        <v>46556</v>
      </c>
      <c r="H8">
        <v>0</v>
      </c>
      <c r="I8">
        <v>0</v>
      </c>
      <c r="J8">
        <v>0</v>
      </c>
      <c r="K8">
        <v>0</v>
      </c>
    </row>
    <row r="9" spans="1:11">
      <c r="A9">
        <v>1460745520</v>
      </c>
      <c r="B9">
        <v>28</v>
      </c>
      <c r="C9" t="s">
        <v>11</v>
      </c>
      <c r="D9">
        <v>0</v>
      </c>
      <c r="E9">
        <v>5864404</v>
      </c>
      <c r="F9">
        <v>0</v>
      </c>
      <c r="G9">
        <v>27872</v>
      </c>
      <c r="H9">
        <v>0</v>
      </c>
      <c r="I9">
        <v>0</v>
      </c>
      <c r="J9">
        <v>0</v>
      </c>
      <c r="K9">
        <v>0</v>
      </c>
    </row>
    <row r="10" spans="1:11">
      <c r="A10">
        <v>1460745524</v>
      </c>
      <c r="B10">
        <v>32</v>
      </c>
      <c r="C10" t="s">
        <v>11</v>
      </c>
      <c r="D10">
        <v>0</v>
      </c>
      <c r="E10">
        <v>10948950</v>
      </c>
      <c r="F10">
        <v>0</v>
      </c>
      <c r="G10">
        <v>36224</v>
      </c>
      <c r="H10">
        <v>0</v>
      </c>
      <c r="I10">
        <v>0</v>
      </c>
      <c r="J10">
        <v>0</v>
      </c>
      <c r="K10">
        <v>0</v>
      </c>
    </row>
    <row r="11" spans="1:11">
      <c r="A11">
        <v>1460745528</v>
      </c>
      <c r="B11">
        <v>36</v>
      </c>
      <c r="C11" t="s">
        <v>11</v>
      </c>
      <c r="D11">
        <v>0</v>
      </c>
      <c r="E11">
        <v>26579192</v>
      </c>
      <c r="F11">
        <v>0</v>
      </c>
      <c r="G11">
        <v>48778</v>
      </c>
      <c r="H11">
        <v>0</v>
      </c>
      <c r="I11">
        <v>0</v>
      </c>
      <c r="J11">
        <v>0</v>
      </c>
      <c r="K11">
        <v>0</v>
      </c>
    </row>
    <row r="12" spans="1:11">
      <c r="A12">
        <v>1460745532</v>
      </c>
      <c r="B12">
        <v>40</v>
      </c>
      <c r="C12" t="s">
        <v>11</v>
      </c>
      <c r="D12">
        <v>0</v>
      </c>
      <c r="E12">
        <v>29212601</v>
      </c>
      <c r="F12">
        <v>0</v>
      </c>
      <c r="G12">
        <v>56382</v>
      </c>
      <c r="H12">
        <v>0</v>
      </c>
      <c r="I12">
        <v>0</v>
      </c>
      <c r="J12">
        <v>0</v>
      </c>
      <c r="K12">
        <v>0</v>
      </c>
    </row>
    <row r="13" spans="1:11">
      <c r="A13">
        <v>1460745536</v>
      </c>
      <c r="B13">
        <v>44</v>
      </c>
      <c r="C13" t="s">
        <v>11</v>
      </c>
      <c r="D13">
        <v>0</v>
      </c>
      <c r="E13">
        <v>13133347</v>
      </c>
      <c r="F13">
        <v>0</v>
      </c>
      <c r="G13">
        <v>41811</v>
      </c>
      <c r="H13">
        <v>0</v>
      </c>
      <c r="I13">
        <v>0</v>
      </c>
      <c r="J13">
        <v>0</v>
      </c>
      <c r="K13">
        <v>0</v>
      </c>
    </row>
    <row r="14" spans="1:11">
      <c r="A14">
        <v>1460745540</v>
      </c>
      <c r="B14">
        <v>48</v>
      </c>
      <c r="C14" t="s">
        <v>11</v>
      </c>
      <c r="D14">
        <v>0</v>
      </c>
      <c r="E14">
        <v>15352329</v>
      </c>
      <c r="F14">
        <v>0</v>
      </c>
      <c r="G14">
        <v>41877</v>
      </c>
      <c r="H14">
        <v>0</v>
      </c>
      <c r="I14">
        <v>0</v>
      </c>
      <c r="J14">
        <v>0</v>
      </c>
      <c r="K14">
        <v>0</v>
      </c>
    </row>
    <row r="15" spans="1:11">
      <c r="A15">
        <v>1460745544</v>
      </c>
      <c r="B15">
        <v>52</v>
      </c>
      <c r="C15" t="s">
        <v>11</v>
      </c>
      <c r="D15">
        <v>0</v>
      </c>
      <c r="E15">
        <v>23809687</v>
      </c>
      <c r="F15">
        <v>0</v>
      </c>
      <c r="G15">
        <v>52288</v>
      </c>
      <c r="H15">
        <v>0</v>
      </c>
      <c r="I15">
        <v>0</v>
      </c>
      <c r="J15">
        <v>0</v>
      </c>
      <c r="K15">
        <v>0</v>
      </c>
    </row>
    <row r="16" spans="1:11">
      <c r="A16">
        <v>1460745548</v>
      </c>
      <c r="B16">
        <v>56</v>
      </c>
      <c r="C16" t="s">
        <v>11</v>
      </c>
      <c r="D16">
        <v>0</v>
      </c>
      <c r="E16">
        <v>27481956</v>
      </c>
      <c r="F16">
        <v>0</v>
      </c>
      <c r="G16">
        <v>55824</v>
      </c>
      <c r="H16">
        <v>0</v>
      </c>
      <c r="I16">
        <v>0</v>
      </c>
      <c r="J16">
        <v>0</v>
      </c>
      <c r="K16">
        <v>0</v>
      </c>
    </row>
    <row r="17" spans="1:11">
      <c r="A17">
        <v>1460745552</v>
      </c>
      <c r="B17">
        <v>60</v>
      </c>
      <c r="C17" t="s">
        <v>11</v>
      </c>
      <c r="D17">
        <v>0</v>
      </c>
      <c r="E17">
        <v>27148452</v>
      </c>
      <c r="F17">
        <v>0</v>
      </c>
      <c r="G17">
        <v>56239</v>
      </c>
      <c r="H17">
        <v>0</v>
      </c>
      <c r="I17">
        <v>0</v>
      </c>
      <c r="J17">
        <v>0</v>
      </c>
      <c r="K17">
        <v>0</v>
      </c>
    </row>
    <row r="18" spans="1:11">
      <c r="A18">
        <v>1460745556</v>
      </c>
      <c r="B18">
        <v>64</v>
      </c>
      <c r="C18" t="s">
        <v>11</v>
      </c>
      <c r="D18">
        <v>0</v>
      </c>
      <c r="E18">
        <v>34215558</v>
      </c>
      <c r="F18">
        <v>0</v>
      </c>
      <c r="G18">
        <v>64352</v>
      </c>
      <c r="H18">
        <v>0</v>
      </c>
      <c r="I18">
        <v>0</v>
      </c>
      <c r="J18">
        <v>0</v>
      </c>
      <c r="K18">
        <v>0</v>
      </c>
    </row>
    <row r="19" spans="1:11">
      <c r="A19">
        <v>1460745560</v>
      </c>
      <c r="B19">
        <v>68</v>
      </c>
      <c r="C19" t="s">
        <v>11</v>
      </c>
      <c r="D19">
        <v>0</v>
      </c>
      <c r="E19">
        <v>29938497</v>
      </c>
      <c r="F19">
        <v>0</v>
      </c>
      <c r="G19">
        <v>61504</v>
      </c>
      <c r="H19">
        <v>0</v>
      </c>
      <c r="I19">
        <v>0</v>
      </c>
      <c r="J19">
        <v>0</v>
      </c>
      <c r="K19">
        <v>0</v>
      </c>
    </row>
    <row r="20" spans="1:11">
      <c r="A20">
        <v>1460745564</v>
      </c>
      <c r="B20">
        <v>72</v>
      </c>
      <c r="C20" t="s">
        <v>11</v>
      </c>
      <c r="D20">
        <v>0</v>
      </c>
      <c r="E20">
        <v>27725187</v>
      </c>
      <c r="F20">
        <v>0</v>
      </c>
      <c r="G20">
        <v>53242</v>
      </c>
      <c r="H20">
        <v>0</v>
      </c>
      <c r="I20">
        <v>0</v>
      </c>
      <c r="J20">
        <v>0</v>
      </c>
      <c r="K20">
        <v>0</v>
      </c>
    </row>
    <row r="21" spans="1:11">
      <c r="A21">
        <v>1460745568</v>
      </c>
      <c r="B21">
        <v>76</v>
      </c>
      <c r="C21" t="s">
        <v>11</v>
      </c>
      <c r="D21">
        <v>0</v>
      </c>
      <c r="E21">
        <v>25599370</v>
      </c>
      <c r="F21">
        <v>0</v>
      </c>
      <c r="G21">
        <v>53866</v>
      </c>
      <c r="H21">
        <v>0</v>
      </c>
      <c r="I21">
        <v>0</v>
      </c>
      <c r="J21">
        <v>0</v>
      </c>
      <c r="K21">
        <v>0</v>
      </c>
    </row>
    <row r="22" spans="1:11">
      <c r="A22">
        <v>1460745572</v>
      </c>
      <c r="B22">
        <v>80</v>
      </c>
      <c r="C22" t="s">
        <v>11</v>
      </c>
      <c r="D22">
        <v>0</v>
      </c>
      <c r="E22">
        <v>30574875</v>
      </c>
      <c r="F22">
        <v>0</v>
      </c>
      <c r="G22">
        <v>57564</v>
      </c>
      <c r="H22">
        <v>0</v>
      </c>
      <c r="I22">
        <v>0</v>
      </c>
      <c r="J22">
        <v>0</v>
      </c>
      <c r="K22">
        <v>0</v>
      </c>
    </row>
    <row r="23" spans="1:11">
      <c r="A23">
        <v>1460745576</v>
      </c>
      <c r="B23">
        <v>84</v>
      </c>
      <c r="C23" t="s">
        <v>11</v>
      </c>
      <c r="D23">
        <v>0</v>
      </c>
      <c r="E23">
        <v>26254933</v>
      </c>
      <c r="F23">
        <v>0</v>
      </c>
      <c r="G23">
        <v>55756</v>
      </c>
      <c r="H23">
        <v>0</v>
      </c>
      <c r="I23">
        <v>0</v>
      </c>
      <c r="J23">
        <v>0</v>
      </c>
      <c r="K23">
        <v>0</v>
      </c>
    </row>
    <row r="24" spans="1:11">
      <c r="A24">
        <v>1460745580</v>
      </c>
      <c r="B24">
        <v>88</v>
      </c>
      <c r="C24" t="s">
        <v>11</v>
      </c>
      <c r="D24">
        <v>0</v>
      </c>
      <c r="E24">
        <v>19432233</v>
      </c>
      <c r="F24">
        <v>0</v>
      </c>
      <c r="G24">
        <v>43074</v>
      </c>
      <c r="H24">
        <v>0</v>
      </c>
      <c r="I24">
        <v>0</v>
      </c>
      <c r="J24">
        <v>0</v>
      </c>
      <c r="K24">
        <v>0</v>
      </c>
    </row>
    <row r="25" spans="1:11">
      <c r="A25">
        <v>1460745584</v>
      </c>
      <c r="B25">
        <v>92</v>
      </c>
      <c r="C25" t="s">
        <v>11</v>
      </c>
      <c r="D25">
        <v>0</v>
      </c>
      <c r="E25">
        <v>28387724</v>
      </c>
      <c r="F25">
        <v>0</v>
      </c>
      <c r="G25">
        <v>58778</v>
      </c>
      <c r="H25">
        <v>0</v>
      </c>
      <c r="I25">
        <v>0</v>
      </c>
      <c r="J25">
        <v>0</v>
      </c>
      <c r="K25">
        <v>0</v>
      </c>
    </row>
    <row r="26" spans="1:11">
      <c r="A26">
        <v>1460745588</v>
      </c>
      <c r="B26">
        <v>96</v>
      </c>
      <c r="C26" t="s">
        <v>11</v>
      </c>
      <c r="D26">
        <v>0</v>
      </c>
      <c r="E26">
        <v>26269052</v>
      </c>
      <c r="F26">
        <v>0</v>
      </c>
      <c r="G26">
        <v>51852</v>
      </c>
      <c r="H26">
        <v>0</v>
      </c>
      <c r="I26">
        <v>0</v>
      </c>
      <c r="J26">
        <v>0</v>
      </c>
      <c r="K26">
        <v>0</v>
      </c>
    </row>
    <row r="27" spans="1:11">
      <c r="A27">
        <v>1460745592</v>
      </c>
      <c r="B27">
        <v>100</v>
      </c>
      <c r="C27" t="s">
        <v>11</v>
      </c>
      <c r="D27">
        <v>0</v>
      </c>
      <c r="E27">
        <v>17287127</v>
      </c>
      <c r="F27">
        <v>0</v>
      </c>
      <c r="G27">
        <v>41170</v>
      </c>
      <c r="H27">
        <v>0</v>
      </c>
      <c r="I27">
        <v>0</v>
      </c>
      <c r="J27">
        <v>0</v>
      </c>
      <c r="K27">
        <v>0</v>
      </c>
    </row>
    <row r="28" spans="1:11">
      <c r="A28">
        <v>1460745596</v>
      </c>
      <c r="B28">
        <v>104</v>
      </c>
      <c r="C28" t="s">
        <v>11</v>
      </c>
      <c r="D28">
        <v>0</v>
      </c>
      <c r="E28">
        <v>21140465</v>
      </c>
      <c r="F28">
        <v>0</v>
      </c>
      <c r="G28">
        <v>46468</v>
      </c>
      <c r="H28">
        <v>0</v>
      </c>
      <c r="I28">
        <v>0</v>
      </c>
      <c r="J28">
        <v>0</v>
      </c>
      <c r="K28">
        <v>0</v>
      </c>
    </row>
    <row r="29" spans="1:11">
      <c r="A29">
        <v>1460745600</v>
      </c>
      <c r="B29">
        <v>108</v>
      </c>
      <c r="C29" t="s">
        <v>11</v>
      </c>
      <c r="D29">
        <v>0</v>
      </c>
      <c r="E29">
        <v>18766100</v>
      </c>
      <c r="F29">
        <v>0</v>
      </c>
      <c r="G29">
        <v>42372</v>
      </c>
      <c r="H29">
        <v>0</v>
      </c>
      <c r="I29">
        <v>0</v>
      </c>
      <c r="J29">
        <v>0</v>
      </c>
      <c r="K29">
        <v>0</v>
      </c>
    </row>
    <row r="30" spans="1:11">
      <c r="A30">
        <v>1460745604</v>
      </c>
      <c r="B30">
        <v>112</v>
      </c>
      <c r="C30" t="s">
        <v>11</v>
      </c>
      <c r="D30">
        <v>0</v>
      </c>
      <c r="E30">
        <v>12745136</v>
      </c>
      <c r="F30">
        <v>0</v>
      </c>
      <c r="G30">
        <v>37942</v>
      </c>
      <c r="H30">
        <v>0</v>
      </c>
      <c r="I30">
        <v>0</v>
      </c>
      <c r="J30">
        <v>0</v>
      </c>
      <c r="K30">
        <v>0</v>
      </c>
    </row>
    <row r="31" spans="1:11">
      <c r="A31">
        <v>1460745608</v>
      </c>
      <c r="B31">
        <v>116</v>
      </c>
      <c r="C31" t="s">
        <v>11</v>
      </c>
      <c r="D31">
        <v>0</v>
      </c>
      <c r="E31">
        <v>25867392</v>
      </c>
      <c r="F31">
        <v>0</v>
      </c>
      <c r="G31">
        <v>53169</v>
      </c>
      <c r="H31">
        <v>0</v>
      </c>
      <c r="I31">
        <v>0</v>
      </c>
      <c r="J31">
        <v>0</v>
      </c>
      <c r="K31">
        <v>0</v>
      </c>
    </row>
    <row r="32" spans="1:11">
      <c r="A32">
        <v>1460745612</v>
      </c>
      <c r="B32">
        <v>120</v>
      </c>
      <c r="C32" t="s">
        <v>11</v>
      </c>
      <c r="D32">
        <v>0</v>
      </c>
      <c r="E32">
        <v>9315341</v>
      </c>
      <c r="F32">
        <v>0</v>
      </c>
      <c r="G32">
        <v>35667</v>
      </c>
      <c r="H32">
        <v>0</v>
      </c>
      <c r="I32">
        <v>0</v>
      </c>
      <c r="J32">
        <v>0</v>
      </c>
      <c r="K32">
        <v>0</v>
      </c>
    </row>
    <row r="33" spans="1:11">
      <c r="A33">
        <v>1460745616</v>
      </c>
      <c r="B33">
        <v>124</v>
      </c>
      <c r="C33" t="s">
        <v>11</v>
      </c>
      <c r="D33">
        <v>0</v>
      </c>
      <c r="E33">
        <v>7113496</v>
      </c>
      <c r="F33">
        <v>0</v>
      </c>
      <c r="G33">
        <v>31707</v>
      </c>
      <c r="H33">
        <v>0</v>
      </c>
      <c r="I33">
        <v>0</v>
      </c>
      <c r="J33">
        <v>0</v>
      </c>
      <c r="K33">
        <v>0</v>
      </c>
    </row>
    <row r="34" spans="1:11">
      <c r="A34">
        <v>1460745620</v>
      </c>
      <c r="B34">
        <v>128</v>
      </c>
      <c r="C34" t="s">
        <v>11</v>
      </c>
      <c r="D34">
        <v>0</v>
      </c>
      <c r="E34">
        <v>9447968</v>
      </c>
      <c r="F34">
        <v>0</v>
      </c>
      <c r="G34">
        <v>35790</v>
      </c>
      <c r="H34">
        <v>0</v>
      </c>
      <c r="I34">
        <v>0</v>
      </c>
      <c r="J34">
        <v>0</v>
      </c>
      <c r="K34">
        <v>0</v>
      </c>
    </row>
    <row r="35" spans="1:11">
      <c r="A35">
        <v>1460745624</v>
      </c>
      <c r="B35">
        <v>132</v>
      </c>
      <c r="C35" t="s">
        <v>11</v>
      </c>
      <c r="D35">
        <v>0</v>
      </c>
      <c r="E35">
        <v>14543735</v>
      </c>
      <c r="F35">
        <v>0</v>
      </c>
      <c r="G35">
        <v>39133</v>
      </c>
      <c r="H35">
        <v>0</v>
      </c>
      <c r="I35">
        <v>0</v>
      </c>
      <c r="J35">
        <v>0</v>
      </c>
      <c r="K35">
        <v>0</v>
      </c>
    </row>
    <row r="36" spans="1:11">
      <c r="A36">
        <v>1460745628</v>
      </c>
      <c r="B36">
        <v>136</v>
      </c>
      <c r="C36" t="s">
        <v>11</v>
      </c>
      <c r="D36">
        <v>0</v>
      </c>
      <c r="E36">
        <v>34956716</v>
      </c>
      <c r="F36">
        <v>0</v>
      </c>
      <c r="G36">
        <v>56323</v>
      </c>
      <c r="H36">
        <v>0</v>
      </c>
      <c r="I36">
        <v>0</v>
      </c>
      <c r="J36">
        <v>0</v>
      </c>
      <c r="K36">
        <v>0</v>
      </c>
    </row>
    <row r="37" spans="1:11">
      <c r="A37">
        <v>1460745632</v>
      </c>
      <c r="B37">
        <v>140</v>
      </c>
      <c r="C37" t="s">
        <v>11</v>
      </c>
      <c r="D37">
        <v>0</v>
      </c>
      <c r="E37">
        <v>18359582</v>
      </c>
      <c r="F37">
        <v>0</v>
      </c>
      <c r="G37">
        <v>44318</v>
      </c>
      <c r="H37">
        <v>0</v>
      </c>
      <c r="I37">
        <v>0</v>
      </c>
      <c r="J37">
        <v>0</v>
      </c>
      <c r="K37">
        <v>0</v>
      </c>
    </row>
    <row r="38" spans="1:11">
      <c r="A38">
        <v>1460745636</v>
      </c>
      <c r="B38">
        <v>144</v>
      </c>
      <c r="C38" t="s">
        <v>11</v>
      </c>
      <c r="D38">
        <v>0</v>
      </c>
      <c r="E38">
        <v>9984421</v>
      </c>
      <c r="F38">
        <v>0</v>
      </c>
      <c r="G38">
        <v>33392</v>
      </c>
      <c r="H38">
        <v>0</v>
      </c>
      <c r="I38">
        <v>0</v>
      </c>
      <c r="J38">
        <v>0</v>
      </c>
      <c r="K38">
        <v>0</v>
      </c>
    </row>
    <row r="39" spans="1:11">
      <c r="A39">
        <v>1460745640</v>
      </c>
      <c r="B39">
        <v>148</v>
      </c>
      <c r="C39" t="s">
        <v>11</v>
      </c>
      <c r="D39">
        <v>0</v>
      </c>
      <c r="E39">
        <v>18929424</v>
      </c>
      <c r="F39">
        <v>0</v>
      </c>
      <c r="G39">
        <v>39814</v>
      </c>
      <c r="H39">
        <v>0</v>
      </c>
      <c r="I39">
        <v>0</v>
      </c>
      <c r="J39">
        <v>0</v>
      </c>
      <c r="K39">
        <v>0</v>
      </c>
    </row>
    <row r="40" spans="1:11">
      <c r="A40">
        <v>1460745644</v>
      </c>
      <c r="B40">
        <v>152</v>
      </c>
      <c r="C40" t="s">
        <v>11</v>
      </c>
      <c r="D40">
        <v>0</v>
      </c>
      <c r="E40">
        <v>31855724</v>
      </c>
      <c r="F40">
        <v>0</v>
      </c>
      <c r="G40">
        <v>55685</v>
      </c>
      <c r="H40">
        <v>0</v>
      </c>
      <c r="I40">
        <v>0</v>
      </c>
      <c r="J40">
        <v>0</v>
      </c>
      <c r="K40">
        <v>0</v>
      </c>
    </row>
    <row r="41" spans="1:11">
      <c r="A41">
        <v>1460745648</v>
      </c>
      <c r="B41">
        <v>156</v>
      </c>
      <c r="C41" t="s">
        <v>11</v>
      </c>
      <c r="D41">
        <v>0</v>
      </c>
      <c r="E41">
        <v>27465230</v>
      </c>
      <c r="F41">
        <v>0</v>
      </c>
      <c r="G41">
        <v>52000</v>
      </c>
      <c r="H41">
        <v>0</v>
      </c>
      <c r="I41">
        <v>0</v>
      </c>
      <c r="J41">
        <v>0</v>
      </c>
      <c r="K41">
        <v>0</v>
      </c>
    </row>
    <row r="42" spans="1:11">
      <c r="A42">
        <v>1460745652</v>
      </c>
      <c r="B42">
        <v>160</v>
      </c>
      <c r="C42" t="s">
        <v>11</v>
      </c>
      <c r="D42">
        <v>0</v>
      </c>
      <c r="E42">
        <v>15361914</v>
      </c>
      <c r="F42">
        <v>0</v>
      </c>
      <c r="G42">
        <v>40999</v>
      </c>
      <c r="H42">
        <v>0</v>
      </c>
      <c r="I42">
        <v>0</v>
      </c>
      <c r="J42">
        <v>0</v>
      </c>
      <c r="K42">
        <v>0</v>
      </c>
    </row>
    <row r="43" spans="1:11">
      <c r="A43">
        <v>1460745656</v>
      </c>
      <c r="B43">
        <v>164</v>
      </c>
      <c r="C43" t="s">
        <v>11</v>
      </c>
      <c r="D43">
        <v>0</v>
      </c>
      <c r="E43">
        <v>28285882</v>
      </c>
      <c r="F43">
        <v>0</v>
      </c>
      <c r="G43">
        <v>55141</v>
      </c>
      <c r="H43">
        <v>0</v>
      </c>
      <c r="I43">
        <v>0</v>
      </c>
      <c r="J43">
        <v>0</v>
      </c>
      <c r="K43">
        <v>0</v>
      </c>
    </row>
    <row r="44" spans="1:11">
      <c r="A44">
        <v>1460745660</v>
      </c>
      <c r="B44">
        <v>168</v>
      </c>
      <c r="C44" t="s">
        <v>11</v>
      </c>
      <c r="D44">
        <v>0</v>
      </c>
      <c r="E44">
        <v>30161155</v>
      </c>
      <c r="F44">
        <v>0</v>
      </c>
      <c r="G44">
        <v>55120</v>
      </c>
      <c r="H44">
        <v>0</v>
      </c>
      <c r="I44">
        <v>0</v>
      </c>
      <c r="J44">
        <v>0</v>
      </c>
      <c r="K44">
        <v>0</v>
      </c>
    </row>
    <row r="45" spans="1:11">
      <c r="A45">
        <v>1460745664</v>
      </c>
      <c r="B45">
        <v>172</v>
      </c>
      <c r="C45" t="s">
        <v>11</v>
      </c>
      <c r="D45">
        <v>0</v>
      </c>
      <c r="E45">
        <v>19416893</v>
      </c>
      <c r="F45">
        <v>0</v>
      </c>
      <c r="G45">
        <v>45509</v>
      </c>
      <c r="H45">
        <v>0</v>
      </c>
      <c r="I45">
        <v>0</v>
      </c>
      <c r="J45">
        <v>0</v>
      </c>
      <c r="K45">
        <v>0</v>
      </c>
    </row>
    <row r="46" spans="1:11">
      <c r="A46">
        <v>1460745668</v>
      </c>
      <c r="B46">
        <v>176</v>
      </c>
      <c r="C46" t="s">
        <v>11</v>
      </c>
      <c r="D46">
        <v>0</v>
      </c>
      <c r="E46">
        <v>31296099</v>
      </c>
      <c r="F46">
        <v>0</v>
      </c>
      <c r="G46">
        <v>57758</v>
      </c>
      <c r="H46">
        <v>0</v>
      </c>
      <c r="I46">
        <v>0</v>
      </c>
      <c r="J46">
        <v>0</v>
      </c>
      <c r="K46">
        <v>0</v>
      </c>
    </row>
    <row r="47" spans="1:11">
      <c r="A47">
        <v>1460745672</v>
      </c>
      <c r="B47">
        <v>180</v>
      </c>
      <c r="C47" t="s">
        <v>11</v>
      </c>
      <c r="D47">
        <v>0</v>
      </c>
      <c r="E47">
        <v>24714890</v>
      </c>
      <c r="F47">
        <v>0</v>
      </c>
      <c r="G47">
        <v>54856</v>
      </c>
      <c r="H47">
        <v>0</v>
      </c>
      <c r="I47">
        <v>0</v>
      </c>
      <c r="J47">
        <v>0</v>
      </c>
      <c r="K47">
        <v>0</v>
      </c>
    </row>
    <row r="48" spans="1:11">
      <c r="A48">
        <v>1460745676</v>
      </c>
      <c r="B48">
        <v>184</v>
      </c>
      <c r="C48" t="s">
        <v>11</v>
      </c>
      <c r="D48">
        <v>0</v>
      </c>
      <c r="E48">
        <v>17606449</v>
      </c>
      <c r="F48">
        <v>0</v>
      </c>
      <c r="G48">
        <v>43660</v>
      </c>
      <c r="H48">
        <v>0</v>
      </c>
      <c r="I48">
        <v>0</v>
      </c>
      <c r="J48">
        <v>0</v>
      </c>
      <c r="K48">
        <v>0</v>
      </c>
    </row>
    <row r="49" spans="1:11">
      <c r="A49">
        <v>1460745680</v>
      </c>
      <c r="B49">
        <v>188</v>
      </c>
      <c r="C49" t="s">
        <v>11</v>
      </c>
      <c r="D49">
        <v>0</v>
      </c>
      <c r="E49">
        <v>11063625</v>
      </c>
      <c r="F49">
        <v>0</v>
      </c>
      <c r="G49">
        <v>37060</v>
      </c>
      <c r="H49">
        <v>0</v>
      </c>
      <c r="I49">
        <v>0</v>
      </c>
      <c r="J49">
        <v>0</v>
      </c>
      <c r="K49">
        <v>0</v>
      </c>
    </row>
    <row r="50" spans="1:11">
      <c r="A50">
        <v>1460745684</v>
      </c>
      <c r="B50">
        <v>192</v>
      </c>
      <c r="C50" t="s">
        <v>11</v>
      </c>
      <c r="D50">
        <v>0</v>
      </c>
      <c r="E50">
        <v>39713611</v>
      </c>
      <c r="F50">
        <v>0</v>
      </c>
      <c r="G50">
        <v>65679</v>
      </c>
      <c r="H50">
        <v>0</v>
      </c>
      <c r="I50">
        <v>0</v>
      </c>
      <c r="J50">
        <v>0</v>
      </c>
      <c r="K50">
        <v>0</v>
      </c>
    </row>
    <row r="51" spans="1:11">
      <c r="A51">
        <v>1460745688</v>
      </c>
      <c r="B51">
        <v>196</v>
      </c>
      <c r="C51" t="s">
        <v>11</v>
      </c>
      <c r="D51">
        <v>0</v>
      </c>
      <c r="E51">
        <v>12001221</v>
      </c>
      <c r="F51">
        <v>0</v>
      </c>
      <c r="G51">
        <v>37712</v>
      </c>
      <c r="H51">
        <v>0</v>
      </c>
      <c r="I51">
        <v>0</v>
      </c>
      <c r="J51">
        <v>0</v>
      </c>
      <c r="K51">
        <v>0</v>
      </c>
    </row>
    <row r="52" spans="1:11">
      <c r="A52">
        <v>1460745692</v>
      </c>
      <c r="B52">
        <v>200</v>
      </c>
      <c r="C52" t="s">
        <v>11</v>
      </c>
      <c r="D52">
        <v>0</v>
      </c>
      <c r="E52">
        <v>7750820</v>
      </c>
      <c r="F52">
        <v>0</v>
      </c>
      <c r="G52">
        <v>31259</v>
      </c>
      <c r="H52">
        <v>0</v>
      </c>
      <c r="I52">
        <v>0</v>
      </c>
      <c r="J52">
        <v>0</v>
      </c>
      <c r="K52">
        <v>0</v>
      </c>
    </row>
    <row r="53" spans="1:11">
      <c r="A53">
        <v>1460745696</v>
      </c>
      <c r="B53">
        <v>204</v>
      </c>
      <c r="C53" t="s">
        <v>11</v>
      </c>
      <c r="D53">
        <v>0</v>
      </c>
      <c r="E53">
        <v>9254383</v>
      </c>
      <c r="F53">
        <v>0</v>
      </c>
      <c r="G53">
        <v>32014</v>
      </c>
      <c r="H53">
        <v>0</v>
      </c>
      <c r="I53">
        <v>0</v>
      </c>
      <c r="J53">
        <v>0</v>
      </c>
      <c r="K53">
        <v>0</v>
      </c>
    </row>
    <row r="54" spans="1:11">
      <c r="A54">
        <v>1460745700</v>
      </c>
      <c r="B54">
        <v>208</v>
      </c>
      <c r="C54" t="s">
        <v>11</v>
      </c>
      <c r="D54">
        <v>0</v>
      </c>
      <c r="E54">
        <v>10494444</v>
      </c>
      <c r="F54">
        <v>0</v>
      </c>
      <c r="G54">
        <v>36778</v>
      </c>
      <c r="H54">
        <v>0</v>
      </c>
      <c r="I54">
        <v>0</v>
      </c>
      <c r="J54">
        <v>0</v>
      </c>
      <c r="K54">
        <v>0</v>
      </c>
    </row>
    <row r="55" spans="1:11">
      <c r="A55">
        <v>1460745704</v>
      </c>
      <c r="B55">
        <v>212</v>
      </c>
      <c r="C55" t="s">
        <v>11</v>
      </c>
      <c r="D55">
        <v>0</v>
      </c>
      <c r="E55">
        <v>18321159</v>
      </c>
      <c r="F55">
        <v>0</v>
      </c>
      <c r="G55">
        <v>48473</v>
      </c>
      <c r="H55">
        <v>0</v>
      </c>
      <c r="I55">
        <v>0</v>
      </c>
      <c r="J55">
        <v>0</v>
      </c>
      <c r="K55">
        <v>0</v>
      </c>
    </row>
    <row r="56" spans="1:11">
      <c r="A56">
        <v>1460745708</v>
      </c>
      <c r="B56">
        <v>216</v>
      </c>
      <c r="C56" t="s">
        <v>11</v>
      </c>
      <c r="D56">
        <v>0</v>
      </c>
      <c r="E56">
        <v>36733238</v>
      </c>
      <c r="F56">
        <v>0</v>
      </c>
      <c r="G56">
        <v>64654</v>
      </c>
      <c r="H56">
        <v>0</v>
      </c>
      <c r="I56">
        <v>0</v>
      </c>
      <c r="J56">
        <v>0</v>
      </c>
      <c r="K56">
        <v>0</v>
      </c>
    </row>
    <row r="57" spans="1:11">
      <c r="A57">
        <v>1460745712</v>
      </c>
      <c r="B57">
        <v>220</v>
      </c>
      <c r="C57" t="s">
        <v>11</v>
      </c>
      <c r="D57">
        <v>0</v>
      </c>
      <c r="E57">
        <v>25665571</v>
      </c>
      <c r="F57">
        <v>0</v>
      </c>
      <c r="G57">
        <v>51411</v>
      </c>
      <c r="H57">
        <v>0</v>
      </c>
      <c r="I57">
        <v>0</v>
      </c>
      <c r="J57">
        <v>0</v>
      </c>
      <c r="K57">
        <v>0</v>
      </c>
    </row>
    <row r="58" spans="1:11">
      <c r="A58">
        <v>1460745716</v>
      </c>
      <c r="B58">
        <v>224</v>
      </c>
      <c r="C58" t="s">
        <v>11</v>
      </c>
      <c r="D58">
        <v>0</v>
      </c>
      <c r="E58">
        <v>36928494</v>
      </c>
      <c r="F58">
        <v>0</v>
      </c>
      <c r="G58">
        <v>61970</v>
      </c>
      <c r="H58">
        <v>0</v>
      </c>
      <c r="I58">
        <v>0</v>
      </c>
      <c r="J58">
        <v>0</v>
      </c>
      <c r="K58">
        <v>0</v>
      </c>
    </row>
    <row r="59" spans="1:11">
      <c r="A59">
        <v>1460745720</v>
      </c>
      <c r="B59">
        <v>228</v>
      </c>
      <c r="C59" t="s">
        <v>11</v>
      </c>
      <c r="D59">
        <v>0</v>
      </c>
      <c r="E59">
        <v>23030567</v>
      </c>
      <c r="F59">
        <v>0</v>
      </c>
      <c r="G59">
        <v>50127</v>
      </c>
      <c r="H59">
        <v>0</v>
      </c>
      <c r="I59">
        <v>0</v>
      </c>
      <c r="J59">
        <v>0</v>
      </c>
      <c r="K59">
        <v>0</v>
      </c>
    </row>
    <row r="60" spans="1:11">
      <c r="A60">
        <v>1460745724</v>
      </c>
      <c r="B60">
        <v>232</v>
      </c>
      <c r="C60" t="s">
        <v>11</v>
      </c>
      <c r="D60">
        <v>0</v>
      </c>
      <c r="E60">
        <v>17962262</v>
      </c>
      <c r="F60">
        <v>0</v>
      </c>
      <c r="G60">
        <v>43210</v>
      </c>
      <c r="H60">
        <v>0</v>
      </c>
      <c r="I60">
        <v>0</v>
      </c>
      <c r="J60">
        <v>0</v>
      </c>
      <c r="K60">
        <v>0</v>
      </c>
    </row>
    <row r="61" spans="1:11">
      <c r="A61">
        <v>1460745728</v>
      </c>
      <c r="B61">
        <v>236</v>
      </c>
      <c r="C61" t="s">
        <v>11</v>
      </c>
      <c r="D61">
        <v>0</v>
      </c>
      <c r="E61">
        <v>28962615</v>
      </c>
      <c r="F61">
        <v>0</v>
      </c>
      <c r="G61">
        <v>55016</v>
      </c>
      <c r="H61">
        <v>0</v>
      </c>
      <c r="I61">
        <v>0</v>
      </c>
      <c r="J61">
        <v>0</v>
      </c>
      <c r="K61">
        <v>0</v>
      </c>
    </row>
    <row r="62" spans="1:11">
      <c r="A62">
        <v>1460745732</v>
      </c>
      <c r="B62">
        <v>240</v>
      </c>
      <c r="C62" t="s">
        <v>11</v>
      </c>
      <c r="D62">
        <v>0</v>
      </c>
      <c r="E62">
        <v>35211509</v>
      </c>
      <c r="F62">
        <v>0</v>
      </c>
      <c r="G62">
        <v>61754</v>
      </c>
      <c r="H62">
        <v>0</v>
      </c>
      <c r="I62">
        <v>0</v>
      </c>
      <c r="J62">
        <v>0</v>
      </c>
      <c r="K62">
        <v>0</v>
      </c>
    </row>
    <row r="63" spans="1:11">
      <c r="A63">
        <v>1460745736</v>
      </c>
      <c r="B63">
        <v>244</v>
      </c>
      <c r="C63" t="s">
        <v>11</v>
      </c>
      <c r="D63">
        <v>0</v>
      </c>
      <c r="E63">
        <v>25211272</v>
      </c>
      <c r="F63">
        <v>0</v>
      </c>
      <c r="G63">
        <v>54786</v>
      </c>
      <c r="H63">
        <v>0</v>
      </c>
      <c r="I63">
        <v>0</v>
      </c>
      <c r="J63">
        <v>0</v>
      </c>
      <c r="K63">
        <v>0</v>
      </c>
    </row>
    <row r="64" spans="1:11">
      <c r="A64">
        <v>1460745740</v>
      </c>
      <c r="B64">
        <v>248</v>
      </c>
      <c r="C64" t="s">
        <v>11</v>
      </c>
      <c r="D64">
        <v>0</v>
      </c>
      <c r="E64">
        <v>14631653</v>
      </c>
      <c r="F64">
        <v>0</v>
      </c>
      <c r="G64">
        <v>43141</v>
      </c>
      <c r="H64">
        <v>0</v>
      </c>
      <c r="I64">
        <v>0</v>
      </c>
      <c r="J64">
        <v>0</v>
      </c>
      <c r="K64">
        <v>0</v>
      </c>
    </row>
    <row r="65" spans="1:11">
      <c r="A65">
        <v>1460745744</v>
      </c>
      <c r="B65">
        <v>252</v>
      </c>
      <c r="C65" t="s">
        <v>11</v>
      </c>
      <c r="D65">
        <v>0</v>
      </c>
      <c r="E65">
        <v>32303044</v>
      </c>
      <c r="F65">
        <v>0</v>
      </c>
      <c r="G65">
        <v>59696</v>
      </c>
      <c r="H65">
        <v>0</v>
      </c>
      <c r="I65">
        <v>0</v>
      </c>
      <c r="J65">
        <v>0</v>
      </c>
      <c r="K65">
        <v>0</v>
      </c>
    </row>
    <row r="66" spans="1:11">
      <c r="A66">
        <v>1460745748</v>
      </c>
      <c r="B66">
        <v>256</v>
      </c>
      <c r="C66" t="s">
        <v>11</v>
      </c>
      <c r="D66">
        <v>0</v>
      </c>
      <c r="E66">
        <v>24866970</v>
      </c>
      <c r="F66">
        <v>0</v>
      </c>
      <c r="G66">
        <v>47178</v>
      </c>
      <c r="H66">
        <v>0</v>
      </c>
      <c r="I66">
        <v>0</v>
      </c>
      <c r="J66">
        <v>0</v>
      </c>
      <c r="K66">
        <v>0</v>
      </c>
    </row>
    <row r="67" spans="1:11">
      <c r="A67">
        <v>1460745752</v>
      </c>
      <c r="B67">
        <v>260</v>
      </c>
      <c r="C67" t="s">
        <v>11</v>
      </c>
      <c r="D67">
        <v>0</v>
      </c>
      <c r="E67">
        <v>27963829</v>
      </c>
      <c r="F67">
        <v>0</v>
      </c>
      <c r="G67">
        <v>52852</v>
      </c>
      <c r="H67">
        <v>0</v>
      </c>
      <c r="I67">
        <v>0</v>
      </c>
      <c r="J67">
        <v>0</v>
      </c>
      <c r="K67">
        <v>0</v>
      </c>
    </row>
    <row r="68" spans="1:11">
      <c r="A68">
        <v>1460745756</v>
      </c>
      <c r="B68">
        <v>264</v>
      </c>
      <c r="C68" t="s">
        <v>11</v>
      </c>
      <c r="D68">
        <v>0</v>
      </c>
      <c r="E68">
        <v>22125096</v>
      </c>
      <c r="F68">
        <v>0</v>
      </c>
      <c r="G68">
        <v>49545</v>
      </c>
      <c r="H68">
        <v>0</v>
      </c>
      <c r="I68">
        <v>0</v>
      </c>
      <c r="J68">
        <v>0</v>
      </c>
      <c r="K68">
        <v>0</v>
      </c>
    </row>
    <row r="69" spans="1:11">
      <c r="A69">
        <v>1460745760</v>
      </c>
      <c r="B69">
        <v>268</v>
      </c>
      <c r="C69" t="s">
        <v>11</v>
      </c>
      <c r="D69">
        <v>0</v>
      </c>
      <c r="E69">
        <v>9594087</v>
      </c>
      <c r="F69">
        <v>0</v>
      </c>
      <c r="G69">
        <v>32728</v>
      </c>
      <c r="H69">
        <v>0</v>
      </c>
      <c r="I69">
        <v>0</v>
      </c>
      <c r="J69">
        <v>0</v>
      </c>
      <c r="K69">
        <v>0</v>
      </c>
    </row>
    <row r="70" spans="1:11">
      <c r="A70">
        <v>1460745764</v>
      </c>
      <c r="B70">
        <v>272</v>
      </c>
      <c r="C70" t="s">
        <v>11</v>
      </c>
      <c r="D70">
        <v>0</v>
      </c>
      <c r="E70">
        <v>14130086</v>
      </c>
      <c r="F70">
        <v>0</v>
      </c>
      <c r="G70">
        <v>40138</v>
      </c>
      <c r="H70">
        <v>0</v>
      </c>
      <c r="I70">
        <v>0</v>
      </c>
      <c r="J70">
        <v>0</v>
      </c>
      <c r="K70">
        <v>0</v>
      </c>
    </row>
    <row r="71" spans="1:11">
      <c r="A71">
        <v>1460745768</v>
      </c>
      <c r="B71">
        <v>276</v>
      </c>
      <c r="C71" t="s">
        <v>11</v>
      </c>
      <c r="D71">
        <v>0</v>
      </c>
      <c r="E71">
        <v>32640669</v>
      </c>
      <c r="F71">
        <v>0</v>
      </c>
      <c r="G71">
        <v>61451</v>
      </c>
      <c r="H71">
        <v>0</v>
      </c>
      <c r="I71">
        <v>0</v>
      </c>
      <c r="J71">
        <v>0</v>
      </c>
      <c r="K71">
        <v>0</v>
      </c>
    </row>
    <row r="72" spans="1:11">
      <c r="A72">
        <v>1460745772</v>
      </c>
      <c r="B72">
        <v>280</v>
      </c>
      <c r="C72" t="s">
        <v>11</v>
      </c>
      <c r="D72">
        <v>0</v>
      </c>
      <c r="E72">
        <v>23652298</v>
      </c>
      <c r="F72">
        <v>0</v>
      </c>
      <c r="G72">
        <v>49719</v>
      </c>
      <c r="H72">
        <v>0</v>
      </c>
      <c r="I72">
        <v>0</v>
      </c>
      <c r="J72">
        <v>0</v>
      </c>
      <c r="K72">
        <v>0</v>
      </c>
    </row>
    <row r="73" spans="1:11">
      <c r="A73">
        <v>1460745776</v>
      </c>
      <c r="B73">
        <v>284</v>
      </c>
      <c r="C73" t="s">
        <v>11</v>
      </c>
      <c r="D73">
        <v>0</v>
      </c>
      <c r="E73">
        <v>27192956</v>
      </c>
      <c r="F73">
        <v>0</v>
      </c>
      <c r="G73">
        <v>55110</v>
      </c>
      <c r="H73">
        <v>0</v>
      </c>
      <c r="I73">
        <v>0</v>
      </c>
      <c r="J73">
        <v>0</v>
      </c>
      <c r="K73">
        <v>0</v>
      </c>
    </row>
    <row r="74" spans="1:11">
      <c r="A74">
        <v>1460745780</v>
      </c>
      <c r="B74">
        <v>288</v>
      </c>
      <c r="C74" t="s">
        <v>11</v>
      </c>
      <c r="D74">
        <v>0</v>
      </c>
      <c r="E74">
        <v>47179181</v>
      </c>
      <c r="F74">
        <v>0</v>
      </c>
      <c r="G74">
        <v>76604</v>
      </c>
      <c r="H74">
        <v>0</v>
      </c>
      <c r="I74">
        <v>0</v>
      </c>
      <c r="J74">
        <v>0</v>
      </c>
      <c r="K74">
        <v>0</v>
      </c>
    </row>
    <row r="75" spans="1:11">
      <c r="A75">
        <v>1460745784</v>
      </c>
      <c r="B75">
        <v>292</v>
      </c>
      <c r="C75" t="s">
        <v>11</v>
      </c>
      <c r="D75">
        <v>0</v>
      </c>
      <c r="E75">
        <v>40366357</v>
      </c>
      <c r="F75">
        <v>0</v>
      </c>
      <c r="G75">
        <v>66633</v>
      </c>
      <c r="H75">
        <v>0</v>
      </c>
      <c r="I75">
        <v>0</v>
      </c>
      <c r="J75">
        <v>0</v>
      </c>
      <c r="K75">
        <v>0</v>
      </c>
    </row>
    <row r="76" spans="1:11">
      <c r="A76">
        <v>1460745788</v>
      </c>
      <c r="B76">
        <v>296</v>
      </c>
      <c r="C76" t="s">
        <v>11</v>
      </c>
      <c r="D76">
        <v>0</v>
      </c>
      <c r="E76">
        <v>20294839</v>
      </c>
      <c r="F76">
        <v>0</v>
      </c>
      <c r="G76">
        <v>46550</v>
      </c>
      <c r="H76">
        <v>0</v>
      </c>
      <c r="I76">
        <v>0</v>
      </c>
      <c r="J76">
        <v>0</v>
      </c>
      <c r="K76">
        <v>0</v>
      </c>
    </row>
    <row r="77" spans="1:11">
      <c r="A77">
        <v>1460745792</v>
      </c>
      <c r="B77">
        <v>300</v>
      </c>
      <c r="C77" t="s">
        <v>11</v>
      </c>
      <c r="D77">
        <v>0</v>
      </c>
      <c r="E77">
        <v>26486647</v>
      </c>
      <c r="F77">
        <v>0</v>
      </c>
      <c r="G77">
        <v>55102</v>
      </c>
      <c r="H77">
        <v>0</v>
      </c>
      <c r="I77">
        <v>0</v>
      </c>
      <c r="J77">
        <v>0</v>
      </c>
      <c r="K77">
        <v>0</v>
      </c>
    </row>
    <row r="78" spans="1:11">
      <c r="A78">
        <v>1460745796</v>
      </c>
      <c r="B78">
        <v>304</v>
      </c>
      <c r="C78" t="s">
        <v>11</v>
      </c>
      <c r="D78">
        <v>0</v>
      </c>
      <c r="E78">
        <v>22660529</v>
      </c>
      <c r="F78">
        <v>0</v>
      </c>
      <c r="G78">
        <v>48698</v>
      </c>
      <c r="H78">
        <v>0</v>
      </c>
      <c r="I78">
        <v>0</v>
      </c>
      <c r="J78">
        <v>0</v>
      </c>
      <c r="K78">
        <v>0</v>
      </c>
    </row>
    <row r="79" spans="1:11">
      <c r="A79">
        <v>1460745800</v>
      </c>
      <c r="B79">
        <v>308</v>
      </c>
      <c r="C79" t="s">
        <v>11</v>
      </c>
      <c r="D79">
        <v>0</v>
      </c>
      <c r="E79">
        <v>12898097</v>
      </c>
      <c r="F79">
        <v>0</v>
      </c>
      <c r="G79">
        <v>40153</v>
      </c>
      <c r="H79">
        <v>0</v>
      </c>
      <c r="I79">
        <v>0</v>
      </c>
      <c r="J79">
        <v>0</v>
      </c>
      <c r="K79">
        <v>0</v>
      </c>
    </row>
    <row r="80" spans="1:11">
      <c r="A80">
        <v>1460745804</v>
      </c>
      <c r="B80">
        <v>312</v>
      </c>
      <c r="C80" t="s">
        <v>11</v>
      </c>
      <c r="D80">
        <v>0</v>
      </c>
      <c r="E80">
        <v>10823780</v>
      </c>
      <c r="F80">
        <v>0</v>
      </c>
      <c r="G80">
        <v>35332</v>
      </c>
      <c r="H80">
        <v>0</v>
      </c>
      <c r="I80">
        <v>0</v>
      </c>
      <c r="J80">
        <v>0</v>
      </c>
      <c r="K80">
        <v>0</v>
      </c>
    </row>
    <row r="81" spans="1:11">
      <c r="A81">
        <v>1460745808</v>
      </c>
      <c r="B81">
        <v>316</v>
      </c>
      <c r="C81" t="s">
        <v>11</v>
      </c>
      <c r="D81">
        <v>0</v>
      </c>
      <c r="E81">
        <v>21233744</v>
      </c>
      <c r="F81">
        <v>0</v>
      </c>
      <c r="G81">
        <v>45237</v>
      </c>
      <c r="H81">
        <v>0</v>
      </c>
      <c r="I81">
        <v>0</v>
      </c>
      <c r="J81">
        <v>0</v>
      </c>
      <c r="K81">
        <v>0</v>
      </c>
    </row>
    <row r="82" spans="1:11">
      <c r="A82">
        <v>1460745812</v>
      </c>
      <c r="B82">
        <v>320</v>
      </c>
      <c r="C82" t="s">
        <v>11</v>
      </c>
      <c r="D82">
        <v>0</v>
      </c>
      <c r="E82">
        <v>24944982</v>
      </c>
      <c r="F82">
        <v>0</v>
      </c>
      <c r="G82">
        <v>44919</v>
      </c>
      <c r="H82">
        <v>0</v>
      </c>
      <c r="I82">
        <v>0</v>
      </c>
      <c r="J82">
        <v>0</v>
      </c>
      <c r="K82">
        <v>0</v>
      </c>
    </row>
    <row r="83" spans="1:11">
      <c r="A83">
        <v>1460745816</v>
      </c>
      <c r="B83">
        <v>324</v>
      </c>
      <c r="C83" t="s">
        <v>11</v>
      </c>
      <c r="D83">
        <v>0</v>
      </c>
      <c r="E83">
        <v>27931709</v>
      </c>
      <c r="F83">
        <v>0</v>
      </c>
      <c r="G83">
        <v>53474</v>
      </c>
      <c r="H83">
        <v>0</v>
      </c>
      <c r="I83">
        <v>0</v>
      </c>
      <c r="J83">
        <v>0</v>
      </c>
      <c r="K83">
        <v>0</v>
      </c>
    </row>
    <row r="84" spans="1:11">
      <c r="A84">
        <v>1460745820</v>
      </c>
      <c r="B84">
        <v>328</v>
      </c>
      <c r="C84" t="s">
        <v>11</v>
      </c>
      <c r="D84">
        <v>0</v>
      </c>
      <c r="E84">
        <v>16094800</v>
      </c>
      <c r="F84">
        <v>0</v>
      </c>
      <c r="G84">
        <v>37831</v>
      </c>
      <c r="H84">
        <v>0</v>
      </c>
      <c r="I84">
        <v>0</v>
      </c>
      <c r="J84">
        <v>0</v>
      </c>
      <c r="K84">
        <v>0</v>
      </c>
    </row>
    <row r="85" spans="1:11">
      <c r="A85">
        <v>1460745824</v>
      </c>
      <c r="B85">
        <v>332</v>
      </c>
      <c r="C85" t="s">
        <v>11</v>
      </c>
      <c r="D85">
        <v>0</v>
      </c>
      <c r="E85">
        <v>13397829</v>
      </c>
      <c r="F85">
        <v>0</v>
      </c>
      <c r="G85">
        <v>34617</v>
      </c>
      <c r="H85">
        <v>0</v>
      </c>
      <c r="I85">
        <v>0</v>
      </c>
      <c r="J85">
        <v>0</v>
      </c>
      <c r="K85">
        <v>0</v>
      </c>
    </row>
    <row r="86" spans="1:11">
      <c r="A86">
        <v>1460745828</v>
      </c>
      <c r="B86">
        <v>336</v>
      </c>
      <c r="C86" t="s">
        <v>11</v>
      </c>
      <c r="D86">
        <v>0</v>
      </c>
      <c r="E86">
        <v>18543682</v>
      </c>
      <c r="F86">
        <v>0</v>
      </c>
      <c r="G86">
        <v>39069</v>
      </c>
      <c r="H86">
        <v>0</v>
      </c>
      <c r="I86">
        <v>0</v>
      </c>
      <c r="J86">
        <v>0</v>
      </c>
      <c r="K86">
        <v>0</v>
      </c>
    </row>
    <row r="87" spans="1:11">
      <c r="A87">
        <v>1460745832</v>
      </c>
      <c r="B87">
        <v>340</v>
      </c>
      <c r="C87" t="s">
        <v>11</v>
      </c>
      <c r="D87">
        <v>0</v>
      </c>
      <c r="E87">
        <v>23022151</v>
      </c>
      <c r="F87">
        <v>0</v>
      </c>
      <c r="G87">
        <v>49437</v>
      </c>
      <c r="H87">
        <v>0</v>
      </c>
      <c r="I87">
        <v>0</v>
      </c>
      <c r="J87">
        <v>0</v>
      </c>
      <c r="K87">
        <v>0</v>
      </c>
    </row>
    <row r="88" spans="1:11">
      <c r="A88">
        <v>1460745836</v>
      </c>
      <c r="B88">
        <v>344</v>
      </c>
      <c r="C88" t="s">
        <v>11</v>
      </c>
      <c r="D88">
        <v>0</v>
      </c>
      <c r="E88">
        <v>23410217</v>
      </c>
      <c r="F88">
        <v>0</v>
      </c>
      <c r="G88">
        <v>50256</v>
      </c>
      <c r="H88">
        <v>0</v>
      </c>
      <c r="I88">
        <v>0</v>
      </c>
      <c r="J88">
        <v>0</v>
      </c>
      <c r="K88">
        <v>0</v>
      </c>
    </row>
    <row r="89" spans="1:11">
      <c r="A89">
        <v>1460745840</v>
      </c>
      <c r="B89">
        <v>348</v>
      </c>
      <c r="C89" t="s">
        <v>11</v>
      </c>
      <c r="D89">
        <v>0</v>
      </c>
      <c r="E89">
        <v>16765243</v>
      </c>
      <c r="F89">
        <v>0</v>
      </c>
      <c r="G89">
        <v>39570</v>
      </c>
      <c r="H89">
        <v>0</v>
      </c>
      <c r="I89">
        <v>0</v>
      </c>
      <c r="J89">
        <v>0</v>
      </c>
      <c r="K89">
        <v>0</v>
      </c>
    </row>
    <row r="90" spans="1:11">
      <c r="A90">
        <v>1460745844</v>
      </c>
      <c r="B90">
        <v>352</v>
      </c>
      <c r="C90" t="s">
        <v>11</v>
      </c>
      <c r="D90">
        <v>0</v>
      </c>
      <c r="E90">
        <v>14026080</v>
      </c>
      <c r="F90">
        <v>0</v>
      </c>
      <c r="G90">
        <v>35176</v>
      </c>
      <c r="H90">
        <v>0</v>
      </c>
      <c r="I90">
        <v>0</v>
      </c>
      <c r="J90">
        <v>0</v>
      </c>
      <c r="K90">
        <v>0</v>
      </c>
    </row>
    <row r="91" spans="1:11">
      <c r="A91">
        <v>1460745848</v>
      </c>
      <c r="B91">
        <v>356</v>
      </c>
      <c r="C91" t="s">
        <v>11</v>
      </c>
      <c r="D91">
        <v>0</v>
      </c>
      <c r="E91">
        <v>14988395</v>
      </c>
      <c r="F91">
        <v>0</v>
      </c>
      <c r="G91">
        <v>42321</v>
      </c>
      <c r="H91">
        <v>0</v>
      </c>
      <c r="I91">
        <v>0</v>
      </c>
      <c r="J91">
        <v>0</v>
      </c>
      <c r="K91">
        <v>0</v>
      </c>
    </row>
    <row r="92" spans="1:11">
      <c r="A92">
        <v>1460745852</v>
      </c>
      <c r="B92">
        <v>360</v>
      </c>
      <c r="C92" t="s">
        <v>11</v>
      </c>
      <c r="D92">
        <v>0</v>
      </c>
      <c r="E92">
        <v>8497321</v>
      </c>
      <c r="F92">
        <v>0</v>
      </c>
      <c r="G92">
        <v>32304</v>
      </c>
      <c r="H92">
        <v>0</v>
      </c>
      <c r="I92">
        <v>0</v>
      </c>
      <c r="J92">
        <v>0</v>
      </c>
      <c r="K92">
        <v>0</v>
      </c>
    </row>
    <row r="93" spans="1:11">
      <c r="A93">
        <v>1460745856</v>
      </c>
      <c r="B93">
        <v>364</v>
      </c>
      <c r="C93" t="s">
        <v>11</v>
      </c>
      <c r="D93">
        <v>0</v>
      </c>
      <c r="E93">
        <v>15489488</v>
      </c>
      <c r="F93">
        <v>0</v>
      </c>
      <c r="G93">
        <v>41460</v>
      </c>
      <c r="H93">
        <v>0</v>
      </c>
      <c r="I93">
        <v>0</v>
      </c>
      <c r="J93">
        <v>0</v>
      </c>
      <c r="K93">
        <v>0</v>
      </c>
    </row>
    <row r="94" spans="1:11">
      <c r="A94">
        <v>1460745860</v>
      </c>
      <c r="B94">
        <v>368</v>
      </c>
      <c r="C94" t="s">
        <v>11</v>
      </c>
      <c r="D94">
        <v>0</v>
      </c>
      <c r="E94">
        <v>20125311</v>
      </c>
      <c r="F94">
        <v>0</v>
      </c>
      <c r="G94">
        <v>43113</v>
      </c>
      <c r="H94">
        <v>0</v>
      </c>
      <c r="I94">
        <v>0</v>
      </c>
      <c r="J94">
        <v>0</v>
      </c>
      <c r="K94">
        <v>0</v>
      </c>
    </row>
    <row r="95" spans="1:11">
      <c r="A95">
        <v>1460745864</v>
      </c>
      <c r="B95">
        <v>372</v>
      </c>
      <c r="C95" t="s">
        <v>11</v>
      </c>
      <c r="D95">
        <v>0</v>
      </c>
      <c r="E95">
        <v>12350285</v>
      </c>
      <c r="F95">
        <v>0</v>
      </c>
      <c r="G95">
        <v>33468</v>
      </c>
      <c r="H95">
        <v>0</v>
      </c>
      <c r="I95">
        <v>0</v>
      </c>
      <c r="J95">
        <v>0</v>
      </c>
      <c r="K95">
        <v>0</v>
      </c>
    </row>
    <row r="96" spans="1:11">
      <c r="A96">
        <v>1460745868</v>
      </c>
      <c r="B96">
        <v>376</v>
      </c>
      <c r="C96" t="s">
        <v>11</v>
      </c>
      <c r="D96">
        <v>0</v>
      </c>
      <c r="E96">
        <v>11198986</v>
      </c>
      <c r="F96">
        <v>0</v>
      </c>
      <c r="G96">
        <v>33445</v>
      </c>
      <c r="H96">
        <v>0</v>
      </c>
      <c r="I96">
        <v>0</v>
      </c>
      <c r="J96">
        <v>0</v>
      </c>
      <c r="K96">
        <v>0</v>
      </c>
    </row>
    <row r="97" spans="1:11">
      <c r="A97">
        <v>1460745872</v>
      </c>
      <c r="B97">
        <v>380</v>
      </c>
      <c r="C97" t="s">
        <v>11</v>
      </c>
      <c r="D97">
        <v>0</v>
      </c>
      <c r="E97">
        <v>15342554</v>
      </c>
      <c r="F97">
        <v>0</v>
      </c>
      <c r="G97">
        <v>37694</v>
      </c>
      <c r="H97">
        <v>0</v>
      </c>
      <c r="I97">
        <v>0</v>
      </c>
      <c r="J97">
        <v>0</v>
      </c>
      <c r="K97">
        <v>0</v>
      </c>
    </row>
    <row r="98" spans="1:11">
      <c r="A98">
        <v>1460745876</v>
      </c>
      <c r="B98">
        <v>384</v>
      </c>
      <c r="C98" t="s">
        <v>11</v>
      </c>
      <c r="D98">
        <v>0</v>
      </c>
      <c r="E98">
        <v>14678156</v>
      </c>
      <c r="F98">
        <v>0</v>
      </c>
      <c r="G98">
        <v>39434</v>
      </c>
      <c r="H98">
        <v>0</v>
      </c>
      <c r="I98">
        <v>0</v>
      </c>
      <c r="J98">
        <v>0</v>
      </c>
      <c r="K98">
        <v>0</v>
      </c>
    </row>
    <row r="99" spans="1:11">
      <c r="A99">
        <v>1460745880</v>
      </c>
      <c r="B99">
        <v>388</v>
      </c>
      <c r="C99" t="s">
        <v>11</v>
      </c>
      <c r="D99">
        <v>0</v>
      </c>
      <c r="E99">
        <v>15740152</v>
      </c>
      <c r="F99">
        <v>0</v>
      </c>
      <c r="G99">
        <v>39053</v>
      </c>
      <c r="H99">
        <v>0</v>
      </c>
      <c r="I99">
        <v>0</v>
      </c>
      <c r="J99">
        <v>0</v>
      </c>
      <c r="K99">
        <v>0</v>
      </c>
    </row>
    <row r="100" spans="1:11">
      <c r="A100">
        <v>1460745884</v>
      </c>
      <c r="B100">
        <v>392</v>
      </c>
      <c r="C100" t="s">
        <v>11</v>
      </c>
      <c r="D100">
        <v>0</v>
      </c>
      <c r="E100">
        <v>13375478</v>
      </c>
      <c r="F100">
        <v>0</v>
      </c>
      <c r="G100">
        <v>35760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1460745888</v>
      </c>
      <c r="B101">
        <v>396</v>
      </c>
      <c r="C101" t="s">
        <v>11</v>
      </c>
      <c r="D101">
        <v>0</v>
      </c>
      <c r="E101">
        <v>12512798</v>
      </c>
      <c r="F101">
        <v>0</v>
      </c>
      <c r="G101">
        <v>37737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1460745892</v>
      </c>
      <c r="B102">
        <v>400</v>
      </c>
      <c r="C102" t="s">
        <v>11</v>
      </c>
      <c r="D102">
        <v>0</v>
      </c>
      <c r="E102">
        <v>17070186</v>
      </c>
      <c r="F102">
        <v>0</v>
      </c>
      <c r="G102">
        <v>43178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1460745896</v>
      </c>
      <c r="B103">
        <v>404</v>
      </c>
      <c r="C103" t="s">
        <v>11</v>
      </c>
      <c r="D103">
        <v>0</v>
      </c>
      <c r="E103">
        <v>14598620</v>
      </c>
      <c r="F103">
        <v>0</v>
      </c>
      <c r="G103">
        <v>36242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1460745900</v>
      </c>
      <c r="B104">
        <v>408</v>
      </c>
      <c r="C104" t="s">
        <v>11</v>
      </c>
      <c r="D104">
        <v>0</v>
      </c>
      <c r="E104">
        <v>17965058</v>
      </c>
      <c r="F104">
        <v>0</v>
      </c>
      <c r="G104">
        <v>42165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1460745904</v>
      </c>
      <c r="B105">
        <v>412</v>
      </c>
      <c r="C105" t="s">
        <v>11</v>
      </c>
      <c r="D105">
        <v>0</v>
      </c>
      <c r="E105">
        <v>11594231</v>
      </c>
      <c r="F105">
        <v>0</v>
      </c>
      <c r="G105">
        <v>32321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1460745908</v>
      </c>
      <c r="B106">
        <v>416</v>
      </c>
      <c r="C106" t="s">
        <v>11</v>
      </c>
      <c r="D106">
        <v>0</v>
      </c>
      <c r="E106">
        <v>9297675</v>
      </c>
      <c r="F106">
        <v>0</v>
      </c>
      <c r="G106">
        <v>30943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1460745912</v>
      </c>
      <c r="B107">
        <v>420</v>
      </c>
      <c r="C107" t="s">
        <v>11</v>
      </c>
      <c r="D107">
        <v>0</v>
      </c>
      <c r="E107">
        <v>9876047</v>
      </c>
      <c r="F107">
        <v>0</v>
      </c>
      <c r="G107">
        <v>31222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1460745916</v>
      </c>
      <c r="B108">
        <v>424</v>
      </c>
      <c r="C108" t="s">
        <v>11</v>
      </c>
      <c r="D108">
        <v>0</v>
      </c>
      <c r="E108">
        <v>12600107</v>
      </c>
      <c r="F108">
        <v>0</v>
      </c>
      <c r="G108">
        <v>33610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1460745920</v>
      </c>
      <c r="B109">
        <v>428</v>
      </c>
      <c r="C109" t="s">
        <v>11</v>
      </c>
      <c r="D109">
        <v>0</v>
      </c>
      <c r="E109">
        <v>11501630</v>
      </c>
      <c r="F109">
        <v>0</v>
      </c>
      <c r="G109">
        <v>33663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1460745924</v>
      </c>
      <c r="B110">
        <v>432</v>
      </c>
      <c r="C110" t="s">
        <v>11</v>
      </c>
      <c r="D110">
        <v>0</v>
      </c>
      <c r="E110">
        <v>11074917</v>
      </c>
      <c r="F110">
        <v>0</v>
      </c>
      <c r="G110">
        <v>33181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1460745928</v>
      </c>
      <c r="B111">
        <v>436</v>
      </c>
      <c r="C111" t="s">
        <v>11</v>
      </c>
      <c r="D111">
        <v>0</v>
      </c>
      <c r="E111">
        <v>20754521</v>
      </c>
      <c r="F111">
        <v>0</v>
      </c>
      <c r="G111">
        <v>45864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1460745932</v>
      </c>
      <c r="B112">
        <v>440</v>
      </c>
      <c r="C112" t="s">
        <v>11</v>
      </c>
      <c r="D112">
        <v>0</v>
      </c>
      <c r="E112">
        <v>28878776</v>
      </c>
      <c r="F112">
        <v>0</v>
      </c>
      <c r="G112">
        <v>48595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1460745936</v>
      </c>
      <c r="B113">
        <v>444</v>
      </c>
      <c r="C113" t="s">
        <v>11</v>
      </c>
      <c r="D113">
        <v>0</v>
      </c>
      <c r="E113">
        <v>11795641</v>
      </c>
      <c r="F113">
        <v>0</v>
      </c>
      <c r="G113">
        <v>31946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1460745940</v>
      </c>
      <c r="B114">
        <v>448</v>
      </c>
      <c r="C114" t="s">
        <v>11</v>
      </c>
      <c r="D114">
        <v>0</v>
      </c>
      <c r="E114">
        <v>11057065</v>
      </c>
      <c r="F114">
        <v>0</v>
      </c>
      <c r="G114">
        <v>29594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1460745944</v>
      </c>
      <c r="B115">
        <v>452</v>
      </c>
      <c r="C115" t="s">
        <v>11</v>
      </c>
      <c r="D115">
        <v>0</v>
      </c>
      <c r="E115">
        <v>21008394</v>
      </c>
      <c r="F115">
        <v>0</v>
      </c>
      <c r="G115">
        <v>41346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1460745948</v>
      </c>
      <c r="B116">
        <v>456</v>
      </c>
      <c r="C116" t="s">
        <v>11</v>
      </c>
      <c r="D116">
        <v>0</v>
      </c>
      <c r="E116">
        <v>14337199</v>
      </c>
      <c r="F116">
        <v>0</v>
      </c>
      <c r="G116">
        <v>34112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1460745952</v>
      </c>
      <c r="B117">
        <v>460</v>
      </c>
      <c r="C117" t="s">
        <v>11</v>
      </c>
      <c r="D117">
        <v>0</v>
      </c>
      <c r="E117">
        <v>25079852</v>
      </c>
      <c r="F117">
        <v>0</v>
      </c>
      <c r="G117">
        <v>42518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1460745956</v>
      </c>
      <c r="B118">
        <v>464</v>
      </c>
      <c r="C118" t="s">
        <v>11</v>
      </c>
      <c r="D118">
        <v>0</v>
      </c>
      <c r="E118">
        <v>13211249</v>
      </c>
      <c r="F118">
        <v>0</v>
      </c>
      <c r="G118">
        <v>34363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1460745960</v>
      </c>
      <c r="B119">
        <v>468</v>
      </c>
      <c r="C119" t="s">
        <v>11</v>
      </c>
      <c r="D119">
        <v>0</v>
      </c>
      <c r="E119">
        <v>8116598</v>
      </c>
      <c r="F119">
        <v>0</v>
      </c>
      <c r="G119">
        <v>27548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1460745964</v>
      </c>
      <c r="B120">
        <v>472</v>
      </c>
      <c r="C120" t="s">
        <v>11</v>
      </c>
      <c r="D120">
        <v>0</v>
      </c>
      <c r="E120">
        <v>9107101</v>
      </c>
      <c r="F120">
        <v>0</v>
      </c>
      <c r="G120">
        <v>28843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1460745968</v>
      </c>
      <c r="B121">
        <v>476</v>
      </c>
      <c r="C121" t="s">
        <v>11</v>
      </c>
      <c r="D121">
        <v>0</v>
      </c>
      <c r="E121">
        <v>17933038</v>
      </c>
      <c r="F121">
        <v>0</v>
      </c>
      <c r="G121">
        <v>38297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1460745972</v>
      </c>
      <c r="B122">
        <v>480</v>
      </c>
      <c r="C122" t="s">
        <v>11</v>
      </c>
      <c r="D122">
        <v>0</v>
      </c>
      <c r="E122">
        <v>25826891</v>
      </c>
      <c r="F122">
        <v>0</v>
      </c>
      <c r="G122">
        <v>50160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1460745976</v>
      </c>
      <c r="B123">
        <v>484</v>
      </c>
      <c r="C123" t="s">
        <v>11</v>
      </c>
      <c r="D123">
        <v>0</v>
      </c>
      <c r="E123">
        <v>23493109</v>
      </c>
      <c r="F123">
        <v>0</v>
      </c>
      <c r="G123">
        <v>48145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1460745980</v>
      </c>
      <c r="B124">
        <v>488</v>
      </c>
      <c r="C124" t="s">
        <v>11</v>
      </c>
      <c r="D124">
        <v>0</v>
      </c>
      <c r="E124">
        <v>18488406</v>
      </c>
      <c r="F124">
        <v>0</v>
      </c>
      <c r="G124">
        <v>46190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1460745984</v>
      </c>
      <c r="B125">
        <v>492</v>
      </c>
      <c r="C125" t="s">
        <v>11</v>
      </c>
      <c r="D125">
        <v>0</v>
      </c>
      <c r="E125">
        <v>14113504</v>
      </c>
      <c r="F125">
        <v>0</v>
      </c>
      <c r="G125">
        <v>37868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1460745988</v>
      </c>
      <c r="B126">
        <v>496</v>
      </c>
      <c r="C126" t="s">
        <v>11</v>
      </c>
      <c r="D126">
        <v>0</v>
      </c>
      <c r="E126">
        <v>16733917</v>
      </c>
      <c r="F126">
        <v>0</v>
      </c>
      <c r="G126">
        <v>42615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1460745992</v>
      </c>
      <c r="B127">
        <v>500</v>
      </c>
      <c r="C127" t="s">
        <v>11</v>
      </c>
      <c r="D127">
        <v>0</v>
      </c>
      <c r="E127">
        <v>14457710</v>
      </c>
      <c r="F127">
        <v>0</v>
      </c>
      <c r="G127">
        <v>35793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1460745996</v>
      </c>
      <c r="B128">
        <v>504</v>
      </c>
      <c r="C128" t="s">
        <v>11</v>
      </c>
      <c r="D128">
        <v>0</v>
      </c>
      <c r="E128">
        <v>20482016</v>
      </c>
      <c r="F128">
        <v>0</v>
      </c>
      <c r="G128">
        <v>40858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1460746000</v>
      </c>
      <c r="B129">
        <v>508</v>
      </c>
      <c r="C129" t="s">
        <v>11</v>
      </c>
      <c r="D129">
        <v>0</v>
      </c>
      <c r="E129">
        <v>14182970</v>
      </c>
      <c r="F129">
        <v>0</v>
      </c>
      <c r="G129">
        <v>37804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1460746004</v>
      </c>
      <c r="B130">
        <v>512</v>
      </c>
      <c r="C130" t="s">
        <v>11</v>
      </c>
      <c r="D130">
        <v>0</v>
      </c>
      <c r="E130">
        <v>12993235</v>
      </c>
      <c r="F130">
        <v>0</v>
      </c>
      <c r="G130">
        <v>36954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1460746008</v>
      </c>
      <c r="B131">
        <v>516</v>
      </c>
      <c r="C131" t="s">
        <v>11</v>
      </c>
      <c r="D131">
        <v>0</v>
      </c>
      <c r="E131">
        <v>17538711</v>
      </c>
      <c r="F131">
        <v>0</v>
      </c>
      <c r="G131">
        <v>43023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1460746012</v>
      </c>
      <c r="B132">
        <v>520</v>
      </c>
      <c r="C132" t="s">
        <v>11</v>
      </c>
      <c r="D132">
        <v>0</v>
      </c>
      <c r="E132">
        <v>23835343</v>
      </c>
      <c r="F132">
        <v>0</v>
      </c>
      <c r="G132">
        <v>44949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1460746016</v>
      </c>
      <c r="B133">
        <v>524</v>
      </c>
      <c r="C133" t="s">
        <v>11</v>
      </c>
      <c r="D133">
        <v>0</v>
      </c>
      <c r="E133">
        <v>15577471</v>
      </c>
      <c r="F133">
        <v>0</v>
      </c>
      <c r="G133">
        <v>35784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1460746020</v>
      </c>
      <c r="B134">
        <v>528</v>
      </c>
      <c r="C134" t="s">
        <v>11</v>
      </c>
      <c r="D134">
        <v>0</v>
      </c>
      <c r="E134">
        <v>9562172</v>
      </c>
      <c r="F134">
        <v>0</v>
      </c>
      <c r="G134">
        <v>28705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1460746024</v>
      </c>
      <c r="B135">
        <v>532</v>
      </c>
      <c r="C135" t="s">
        <v>11</v>
      </c>
      <c r="D135">
        <v>0</v>
      </c>
      <c r="E135">
        <v>31414505</v>
      </c>
      <c r="F135">
        <v>0</v>
      </c>
      <c r="G135">
        <v>53682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1460746028</v>
      </c>
      <c r="B136">
        <v>536</v>
      </c>
      <c r="C136" t="s">
        <v>11</v>
      </c>
      <c r="D136">
        <v>0</v>
      </c>
      <c r="E136">
        <v>27158831</v>
      </c>
      <c r="F136">
        <v>0</v>
      </c>
      <c r="G136">
        <v>47000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1460746032</v>
      </c>
      <c r="B137">
        <v>540</v>
      </c>
      <c r="C137" t="s">
        <v>11</v>
      </c>
      <c r="D137">
        <v>0</v>
      </c>
      <c r="E137">
        <v>35084904</v>
      </c>
      <c r="F137">
        <v>0</v>
      </c>
      <c r="G137">
        <v>57470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1460746036</v>
      </c>
      <c r="B138">
        <v>544</v>
      </c>
      <c r="C138" t="s">
        <v>11</v>
      </c>
      <c r="D138">
        <v>0</v>
      </c>
      <c r="E138">
        <v>22037321</v>
      </c>
      <c r="F138">
        <v>0</v>
      </c>
      <c r="G138">
        <v>44036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1460746040</v>
      </c>
      <c r="B139">
        <v>548</v>
      </c>
      <c r="C139" t="s">
        <v>11</v>
      </c>
      <c r="D139">
        <v>0</v>
      </c>
      <c r="E139">
        <v>34535153</v>
      </c>
      <c r="F139">
        <v>0</v>
      </c>
      <c r="G139">
        <v>58535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1460746044</v>
      </c>
      <c r="B140">
        <v>552</v>
      </c>
      <c r="C140" t="s">
        <v>11</v>
      </c>
      <c r="D140">
        <v>0</v>
      </c>
      <c r="E140">
        <v>17895227</v>
      </c>
      <c r="F140">
        <v>0</v>
      </c>
      <c r="G140">
        <v>42101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1460746048</v>
      </c>
      <c r="B141">
        <v>556</v>
      </c>
      <c r="C141" t="s">
        <v>11</v>
      </c>
      <c r="D141">
        <v>0</v>
      </c>
      <c r="E141">
        <v>26495990</v>
      </c>
      <c r="F141">
        <v>0</v>
      </c>
      <c r="G141">
        <v>44911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1460746052</v>
      </c>
      <c r="B142">
        <v>560</v>
      </c>
      <c r="C142" t="s">
        <v>11</v>
      </c>
      <c r="D142">
        <v>0</v>
      </c>
      <c r="E142">
        <v>16253215</v>
      </c>
      <c r="F142">
        <v>0</v>
      </c>
      <c r="G142">
        <v>37415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1460746056</v>
      </c>
      <c r="B143">
        <v>564</v>
      </c>
      <c r="C143" t="s">
        <v>11</v>
      </c>
      <c r="D143">
        <v>0</v>
      </c>
      <c r="E143">
        <v>18616047</v>
      </c>
      <c r="F143">
        <v>0</v>
      </c>
      <c r="G143">
        <v>41440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1460746060</v>
      </c>
      <c r="B144">
        <v>568</v>
      </c>
      <c r="C144" t="s">
        <v>11</v>
      </c>
      <c r="D144">
        <v>0</v>
      </c>
      <c r="E144">
        <v>13802389</v>
      </c>
      <c r="F144">
        <v>0</v>
      </c>
      <c r="G144">
        <v>37695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1460746064</v>
      </c>
      <c r="B145">
        <v>572</v>
      </c>
      <c r="C145" t="s">
        <v>11</v>
      </c>
      <c r="D145">
        <v>0</v>
      </c>
      <c r="E145">
        <v>28829289</v>
      </c>
      <c r="F145">
        <v>0</v>
      </c>
      <c r="G145">
        <v>48613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1460746068</v>
      </c>
      <c r="B146">
        <v>576</v>
      </c>
      <c r="C146" t="s">
        <v>11</v>
      </c>
      <c r="D146">
        <v>0</v>
      </c>
      <c r="E146">
        <v>29798160</v>
      </c>
      <c r="F146">
        <v>0</v>
      </c>
      <c r="G146">
        <v>43871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1460746072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1460746076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1460746080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1460746084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1460763619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1460763623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1460763627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1460763631</v>
      </c>
      <c r="B5">
        <v>12</v>
      </c>
      <c r="C5" t="s">
        <v>11</v>
      </c>
      <c r="D5">
        <v>0</v>
      </c>
      <c r="E5">
        <v>11722109</v>
      </c>
      <c r="F5">
        <v>0</v>
      </c>
      <c r="G5">
        <v>36625</v>
      </c>
      <c r="H5">
        <v>0</v>
      </c>
      <c r="I5">
        <v>0</v>
      </c>
      <c r="J5">
        <v>0</v>
      </c>
      <c r="K5">
        <v>0</v>
      </c>
    </row>
    <row r="6" spans="1:11">
      <c r="A6">
        <v>1460763635</v>
      </c>
      <c r="B6">
        <v>16</v>
      </c>
      <c r="C6" t="s">
        <v>11</v>
      </c>
      <c r="D6">
        <v>0</v>
      </c>
      <c r="E6">
        <v>15959996</v>
      </c>
      <c r="F6">
        <v>0</v>
      </c>
      <c r="G6">
        <v>46210</v>
      </c>
      <c r="H6">
        <v>0</v>
      </c>
      <c r="I6">
        <v>0</v>
      </c>
      <c r="J6">
        <v>0</v>
      </c>
      <c r="K6">
        <v>0</v>
      </c>
    </row>
    <row r="7" spans="1:11">
      <c r="A7">
        <v>1460763639</v>
      </c>
      <c r="B7">
        <v>20</v>
      </c>
      <c r="C7" t="s">
        <v>11</v>
      </c>
      <c r="D7">
        <v>0</v>
      </c>
      <c r="E7">
        <v>19178310</v>
      </c>
      <c r="F7">
        <v>0</v>
      </c>
      <c r="G7">
        <v>44833</v>
      </c>
      <c r="H7">
        <v>0</v>
      </c>
      <c r="I7">
        <v>0</v>
      </c>
      <c r="J7">
        <v>0</v>
      </c>
      <c r="K7">
        <v>0</v>
      </c>
    </row>
    <row r="8" spans="1:11">
      <c r="A8">
        <v>1460763643</v>
      </c>
      <c r="B8">
        <v>24</v>
      </c>
      <c r="C8" t="s">
        <v>11</v>
      </c>
      <c r="D8">
        <v>0</v>
      </c>
      <c r="E8">
        <v>21366515</v>
      </c>
      <c r="F8">
        <v>0</v>
      </c>
      <c r="G8">
        <v>46628</v>
      </c>
      <c r="H8">
        <v>0</v>
      </c>
      <c r="I8">
        <v>0</v>
      </c>
      <c r="J8">
        <v>0</v>
      </c>
      <c r="K8">
        <v>0</v>
      </c>
    </row>
    <row r="9" spans="1:11">
      <c r="A9">
        <v>1460763647</v>
      </c>
      <c r="B9">
        <v>28</v>
      </c>
      <c r="C9" t="s">
        <v>11</v>
      </c>
      <c r="D9">
        <v>0</v>
      </c>
      <c r="E9">
        <v>5760777</v>
      </c>
      <c r="F9">
        <v>0</v>
      </c>
      <c r="G9">
        <v>27744</v>
      </c>
      <c r="H9">
        <v>0</v>
      </c>
      <c r="I9">
        <v>0</v>
      </c>
      <c r="J9">
        <v>0</v>
      </c>
      <c r="K9">
        <v>0</v>
      </c>
    </row>
    <row r="10" spans="1:11">
      <c r="A10">
        <v>1460763651</v>
      </c>
      <c r="B10">
        <v>32</v>
      </c>
      <c r="C10" t="s">
        <v>11</v>
      </c>
      <c r="D10">
        <v>0</v>
      </c>
      <c r="E10">
        <v>10696693</v>
      </c>
      <c r="F10">
        <v>0</v>
      </c>
      <c r="G10">
        <v>35943</v>
      </c>
      <c r="H10">
        <v>0</v>
      </c>
      <c r="I10">
        <v>0</v>
      </c>
      <c r="J10">
        <v>0</v>
      </c>
      <c r="K10">
        <v>0</v>
      </c>
    </row>
    <row r="11" spans="1:11">
      <c r="A11">
        <v>1460763655</v>
      </c>
      <c r="B11">
        <v>36</v>
      </c>
      <c r="C11" t="s">
        <v>11</v>
      </c>
      <c r="D11">
        <v>0</v>
      </c>
      <c r="E11">
        <v>26887947</v>
      </c>
      <c r="F11">
        <v>0</v>
      </c>
      <c r="G11">
        <v>49099</v>
      </c>
      <c r="H11">
        <v>0</v>
      </c>
      <c r="I11">
        <v>0</v>
      </c>
      <c r="J11">
        <v>0</v>
      </c>
      <c r="K11">
        <v>0</v>
      </c>
    </row>
    <row r="12" spans="1:11">
      <c r="A12">
        <v>1460763659</v>
      </c>
      <c r="B12">
        <v>40</v>
      </c>
      <c r="C12" t="s">
        <v>11</v>
      </c>
      <c r="D12">
        <v>0</v>
      </c>
      <c r="E12">
        <v>28562896</v>
      </c>
      <c r="F12">
        <v>0</v>
      </c>
      <c r="G12">
        <v>55609</v>
      </c>
      <c r="H12">
        <v>0</v>
      </c>
      <c r="I12">
        <v>0</v>
      </c>
      <c r="J12">
        <v>0</v>
      </c>
      <c r="K12">
        <v>0</v>
      </c>
    </row>
    <row r="13" spans="1:11">
      <c r="A13">
        <v>1460763663</v>
      </c>
      <c r="B13">
        <v>44</v>
      </c>
      <c r="C13" t="s">
        <v>11</v>
      </c>
      <c r="D13">
        <v>0</v>
      </c>
      <c r="E13">
        <v>13593626</v>
      </c>
      <c r="F13">
        <v>0</v>
      </c>
      <c r="G13">
        <v>42236</v>
      </c>
      <c r="H13">
        <v>0</v>
      </c>
      <c r="I13">
        <v>0</v>
      </c>
      <c r="J13">
        <v>0</v>
      </c>
      <c r="K13">
        <v>0</v>
      </c>
    </row>
    <row r="14" spans="1:11">
      <c r="A14">
        <v>1460763667</v>
      </c>
      <c r="B14">
        <v>48</v>
      </c>
      <c r="C14" t="s">
        <v>11</v>
      </c>
      <c r="D14">
        <v>0</v>
      </c>
      <c r="E14">
        <v>15235226</v>
      </c>
      <c r="F14">
        <v>0</v>
      </c>
      <c r="G14">
        <v>41535</v>
      </c>
      <c r="H14">
        <v>0</v>
      </c>
      <c r="I14">
        <v>0</v>
      </c>
      <c r="J14">
        <v>0</v>
      </c>
      <c r="K14">
        <v>0</v>
      </c>
    </row>
    <row r="15" spans="1:11">
      <c r="A15">
        <v>1460763671</v>
      </c>
      <c r="B15">
        <v>52</v>
      </c>
      <c r="C15" t="s">
        <v>11</v>
      </c>
      <c r="D15">
        <v>0</v>
      </c>
      <c r="E15">
        <v>23663805</v>
      </c>
      <c r="F15">
        <v>0</v>
      </c>
      <c r="G15">
        <v>52080</v>
      </c>
      <c r="H15">
        <v>0</v>
      </c>
      <c r="I15">
        <v>0</v>
      </c>
      <c r="J15">
        <v>0</v>
      </c>
      <c r="K15">
        <v>0</v>
      </c>
    </row>
    <row r="16" spans="1:11">
      <c r="A16">
        <v>1460763675</v>
      </c>
      <c r="B16">
        <v>56</v>
      </c>
      <c r="C16" t="s">
        <v>11</v>
      </c>
      <c r="D16">
        <v>0</v>
      </c>
      <c r="E16">
        <v>27700543</v>
      </c>
      <c r="F16">
        <v>0</v>
      </c>
      <c r="G16">
        <v>56348</v>
      </c>
      <c r="H16">
        <v>0</v>
      </c>
      <c r="I16">
        <v>0</v>
      </c>
      <c r="J16">
        <v>0</v>
      </c>
      <c r="K16">
        <v>0</v>
      </c>
    </row>
    <row r="17" spans="1:11">
      <c r="A17">
        <v>1460763679</v>
      </c>
      <c r="B17">
        <v>60</v>
      </c>
      <c r="C17" t="s">
        <v>11</v>
      </c>
      <c r="D17">
        <v>0</v>
      </c>
      <c r="E17">
        <v>27014256</v>
      </c>
      <c r="F17">
        <v>0</v>
      </c>
      <c r="G17">
        <v>55971</v>
      </c>
      <c r="H17">
        <v>0</v>
      </c>
      <c r="I17">
        <v>0</v>
      </c>
      <c r="J17">
        <v>0</v>
      </c>
      <c r="K17">
        <v>0</v>
      </c>
    </row>
    <row r="18" spans="1:11">
      <c r="A18">
        <v>1460763683</v>
      </c>
      <c r="B18">
        <v>64</v>
      </c>
      <c r="C18" t="s">
        <v>11</v>
      </c>
      <c r="D18">
        <v>0</v>
      </c>
      <c r="E18">
        <v>33907219</v>
      </c>
      <c r="F18">
        <v>0</v>
      </c>
      <c r="G18">
        <v>63929</v>
      </c>
      <c r="H18">
        <v>0</v>
      </c>
      <c r="I18">
        <v>0</v>
      </c>
      <c r="J18">
        <v>0</v>
      </c>
      <c r="K18">
        <v>0</v>
      </c>
    </row>
    <row r="19" spans="1:11">
      <c r="A19">
        <v>1460763687</v>
      </c>
      <c r="B19">
        <v>68</v>
      </c>
      <c r="C19" t="s">
        <v>11</v>
      </c>
      <c r="D19">
        <v>0</v>
      </c>
      <c r="E19">
        <v>29272927</v>
      </c>
      <c r="F19">
        <v>0</v>
      </c>
      <c r="G19">
        <v>61003</v>
      </c>
      <c r="H19">
        <v>0</v>
      </c>
      <c r="I19">
        <v>0</v>
      </c>
      <c r="J19">
        <v>0</v>
      </c>
      <c r="K19">
        <v>0</v>
      </c>
    </row>
    <row r="20" spans="1:11">
      <c r="A20">
        <v>1460763691</v>
      </c>
      <c r="B20">
        <v>72</v>
      </c>
      <c r="C20" t="s">
        <v>11</v>
      </c>
      <c r="D20">
        <v>0</v>
      </c>
      <c r="E20">
        <v>28021913</v>
      </c>
      <c r="F20">
        <v>0</v>
      </c>
      <c r="G20">
        <v>53572</v>
      </c>
      <c r="H20">
        <v>0</v>
      </c>
      <c r="I20">
        <v>0</v>
      </c>
      <c r="J20">
        <v>0</v>
      </c>
      <c r="K20">
        <v>0</v>
      </c>
    </row>
    <row r="21" spans="1:11">
      <c r="A21">
        <v>1460763695</v>
      </c>
      <c r="B21">
        <v>76</v>
      </c>
      <c r="C21" t="s">
        <v>11</v>
      </c>
      <c r="D21">
        <v>0</v>
      </c>
      <c r="E21">
        <v>26592892</v>
      </c>
      <c r="F21">
        <v>0</v>
      </c>
      <c r="G21">
        <v>55076</v>
      </c>
      <c r="H21">
        <v>0</v>
      </c>
      <c r="I21">
        <v>0</v>
      </c>
      <c r="J21">
        <v>0</v>
      </c>
      <c r="K21">
        <v>0</v>
      </c>
    </row>
    <row r="22" spans="1:11">
      <c r="A22">
        <v>1460763699</v>
      </c>
      <c r="B22">
        <v>80</v>
      </c>
      <c r="C22" t="s">
        <v>11</v>
      </c>
      <c r="D22">
        <v>0</v>
      </c>
      <c r="E22">
        <v>29625489</v>
      </c>
      <c r="F22">
        <v>0</v>
      </c>
      <c r="G22">
        <v>56726</v>
      </c>
      <c r="H22">
        <v>0</v>
      </c>
      <c r="I22">
        <v>0</v>
      </c>
      <c r="J22">
        <v>0</v>
      </c>
      <c r="K22">
        <v>0</v>
      </c>
    </row>
    <row r="23" spans="1:11">
      <c r="A23">
        <v>1460763703</v>
      </c>
      <c r="B23">
        <v>84</v>
      </c>
      <c r="C23" t="s">
        <v>11</v>
      </c>
      <c r="D23">
        <v>0</v>
      </c>
      <c r="E23">
        <v>26739052</v>
      </c>
      <c r="F23">
        <v>0</v>
      </c>
      <c r="G23">
        <v>55831</v>
      </c>
      <c r="H23">
        <v>0</v>
      </c>
      <c r="I23">
        <v>0</v>
      </c>
      <c r="J23">
        <v>0</v>
      </c>
      <c r="K23">
        <v>0</v>
      </c>
    </row>
    <row r="24" spans="1:11">
      <c r="A24">
        <v>1460763707</v>
      </c>
      <c r="B24">
        <v>88</v>
      </c>
      <c r="C24" t="s">
        <v>11</v>
      </c>
      <c r="D24">
        <v>0</v>
      </c>
      <c r="E24">
        <v>19839558</v>
      </c>
      <c r="F24">
        <v>0</v>
      </c>
      <c r="G24">
        <v>43867</v>
      </c>
      <c r="H24">
        <v>0</v>
      </c>
      <c r="I24">
        <v>0</v>
      </c>
      <c r="J24">
        <v>0</v>
      </c>
      <c r="K24">
        <v>0</v>
      </c>
    </row>
    <row r="25" spans="1:11">
      <c r="A25">
        <v>1460763711</v>
      </c>
      <c r="B25">
        <v>92</v>
      </c>
      <c r="C25" t="s">
        <v>11</v>
      </c>
      <c r="D25">
        <v>0</v>
      </c>
      <c r="E25">
        <v>27928068</v>
      </c>
      <c r="F25">
        <v>0</v>
      </c>
      <c r="G25">
        <v>57726</v>
      </c>
      <c r="H25">
        <v>0</v>
      </c>
      <c r="I25">
        <v>0</v>
      </c>
      <c r="J25">
        <v>0</v>
      </c>
      <c r="K25">
        <v>0</v>
      </c>
    </row>
    <row r="26" spans="1:11">
      <c r="A26">
        <v>1460763715</v>
      </c>
      <c r="B26">
        <v>96</v>
      </c>
      <c r="C26" t="s">
        <v>11</v>
      </c>
      <c r="D26">
        <v>0</v>
      </c>
      <c r="E26">
        <v>26629954</v>
      </c>
      <c r="F26">
        <v>0</v>
      </c>
      <c r="G26">
        <v>52271</v>
      </c>
      <c r="H26">
        <v>0</v>
      </c>
      <c r="I26">
        <v>0</v>
      </c>
      <c r="J26">
        <v>0</v>
      </c>
      <c r="K26">
        <v>0</v>
      </c>
    </row>
    <row r="27" spans="1:11">
      <c r="A27">
        <v>1460763719</v>
      </c>
      <c r="B27">
        <v>100</v>
      </c>
      <c r="C27" t="s">
        <v>11</v>
      </c>
      <c r="D27">
        <v>0</v>
      </c>
      <c r="E27">
        <v>17201587</v>
      </c>
      <c r="F27">
        <v>0</v>
      </c>
      <c r="G27">
        <v>40980</v>
      </c>
      <c r="H27">
        <v>0</v>
      </c>
      <c r="I27">
        <v>0</v>
      </c>
      <c r="J27">
        <v>0</v>
      </c>
      <c r="K27">
        <v>0</v>
      </c>
    </row>
    <row r="28" spans="1:11">
      <c r="A28">
        <v>1460763723</v>
      </c>
      <c r="B28">
        <v>104</v>
      </c>
      <c r="C28" t="s">
        <v>11</v>
      </c>
      <c r="D28">
        <v>0</v>
      </c>
      <c r="E28">
        <v>20731970</v>
      </c>
      <c r="F28">
        <v>0</v>
      </c>
      <c r="G28">
        <v>45613</v>
      </c>
      <c r="H28">
        <v>0</v>
      </c>
      <c r="I28">
        <v>0</v>
      </c>
      <c r="J28">
        <v>0</v>
      </c>
      <c r="K28">
        <v>0</v>
      </c>
    </row>
    <row r="29" spans="1:11">
      <c r="A29">
        <v>1460763727</v>
      </c>
      <c r="B29">
        <v>108</v>
      </c>
      <c r="C29" t="s">
        <v>11</v>
      </c>
      <c r="D29">
        <v>0</v>
      </c>
      <c r="E29">
        <v>18772793</v>
      </c>
      <c r="F29">
        <v>0</v>
      </c>
      <c r="G29">
        <v>42768</v>
      </c>
      <c r="H29">
        <v>0</v>
      </c>
      <c r="I29">
        <v>0</v>
      </c>
      <c r="J29">
        <v>0</v>
      </c>
      <c r="K29">
        <v>0</v>
      </c>
    </row>
    <row r="30" spans="1:11">
      <c r="A30">
        <v>1460763731</v>
      </c>
      <c r="B30">
        <v>112</v>
      </c>
      <c r="C30" t="s">
        <v>11</v>
      </c>
      <c r="D30">
        <v>0</v>
      </c>
      <c r="E30">
        <v>13055614</v>
      </c>
      <c r="F30">
        <v>0</v>
      </c>
      <c r="G30">
        <v>37972</v>
      </c>
      <c r="H30">
        <v>0</v>
      </c>
      <c r="I30">
        <v>0</v>
      </c>
      <c r="J30">
        <v>0</v>
      </c>
      <c r="K30">
        <v>0</v>
      </c>
    </row>
    <row r="31" spans="1:11">
      <c r="A31">
        <v>1460763735</v>
      </c>
      <c r="B31">
        <v>116</v>
      </c>
      <c r="C31" t="s">
        <v>11</v>
      </c>
      <c r="D31">
        <v>0</v>
      </c>
      <c r="E31">
        <v>25184254</v>
      </c>
      <c r="F31">
        <v>0</v>
      </c>
      <c r="G31">
        <v>52490</v>
      </c>
      <c r="H31">
        <v>0</v>
      </c>
      <c r="I31">
        <v>0</v>
      </c>
      <c r="J31">
        <v>0</v>
      </c>
      <c r="K31">
        <v>0</v>
      </c>
    </row>
    <row r="32" spans="1:11">
      <c r="A32">
        <v>1460763739</v>
      </c>
      <c r="B32">
        <v>120</v>
      </c>
      <c r="C32" t="s">
        <v>11</v>
      </c>
      <c r="D32">
        <v>0</v>
      </c>
      <c r="E32">
        <v>10188656</v>
      </c>
      <c r="F32">
        <v>0</v>
      </c>
      <c r="G32">
        <v>36264</v>
      </c>
      <c r="H32">
        <v>0</v>
      </c>
      <c r="I32">
        <v>0</v>
      </c>
      <c r="J32">
        <v>0</v>
      </c>
      <c r="K32">
        <v>0</v>
      </c>
    </row>
    <row r="33" spans="1:11">
      <c r="A33">
        <v>1460763743</v>
      </c>
      <c r="B33">
        <v>124</v>
      </c>
      <c r="C33" t="s">
        <v>11</v>
      </c>
      <c r="D33">
        <v>0</v>
      </c>
      <c r="E33">
        <v>7056594</v>
      </c>
      <c r="F33">
        <v>0</v>
      </c>
      <c r="G33">
        <v>32216</v>
      </c>
      <c r="H33">
        <v>0</v>
      </c>
      <c r="I33">
        <v>0</v>
      </c>
      <c r="J33">
        <v>0</v>
      </c>
      <c r="K33">
        <v>0</v>
      </c>
    </row>
    <row r="34" spans="1:11">
      <c r="A34">
        <v>1460763747</v>
      </c>
      <c r="B34">
        <v>128</v>
      </c>
      <c r="C34" t="s">
        <v>11</v>
      </c>
      <c r="D34">
        <v>0</v>
      </c>
      <c r="E34">
        <v>9460885</v>
      </c>
      <c r="F34">
        <v>0</v>
      </c>
      <c r="G34">
        <v>35731</v>
      </c>
      <c r="H34">
        <v>0</v>
      </c>
      <c r="I34">
        <v>0</v>
      </c>
      <c r="J34">
        <v>0</v>
      </c>
      <c r="K34">
        <v>0</v>
      </c>
    </row>
    <row r="35" spans="1:11">
      <c r="A35">
        <v>1460763751</v>
      </c>
      <c r="B35">
        <v>132</v>
      </c>
      <c r="C35" t="s">
        <v>11</v>
      </c>
      <c r="D35">
        <v>0</v>
      </c>
      <c r="E35">
        <v>14182695</v>
      </c>
      <c r="F35">
        <v>0</v>
      </c>
      <c r="G35">
        <v>38798</v>
      </c>
      <c r="H35">
        <v>0</v>
      </c>
      <c r="I35">
        <v>0</v>
      </c>
      <c r="J35">
        <v>0</v>
      </c>
      <c r="K35">
        <v>0</v>
      </c>
    </row>
    <row r="36" spans="1:11">
      <c r="A36">
        <v>1460763755</v>
      </c>
      <c r="B36">
        <v>136</v>
      </c>
      <c r="C36" t="s">
        <v>11</v>
      </c>
      <c r="D36">
        <v>0</v>
      </c>
      <c r="E36">
        <v>33406896</v>
      </c>
      <c r="F36">
        <v>0</v>
      </c>
      <c r="G36">
        <v>55249</v>
      </c>
      <c r="H36">
        <v>0</v>
      </c>
      <c r="I36">
        <v>0</v>
      </c>
      <c r="J36">
        <v>0</v>
      </c>
      <c r="K36">
        <v>0</v>
      </c>
    </row>
    <row r="37" spans="1:11">
      <c r="A37">
        <v>1460763759</v>
      </c>
      <c r="B37">
        <v>140</v>
      </c>
      <c r="C37" t="s">
        <v>11</v>
      </c>
      <c r="D37">
        <v>0</v>
      </c>
      <c r="E37">
        <v>19977905</v>
      </c>
      <c r="F37">
        <v>0</v>
      </c>
      <c r="G37">
        <v>45335</v>
      </c>
      <c r="H37">
        <v>0</v>
      </c>
      <c r="I37">
        <v>0</v>
      </c>
      <c r="J37">
        <v>0</v>
      </c>
      <c r="K37">
        <v>0</v>
      </c>
    </row>
    <row r="38" spans="1:11">
      <c r="A38">
        <v>1460763763</v>
      </c>
      <c r="B38">
        <v>144</v>
      </c>
      <c r="C38" t="s">
        <v>11</v>
      </c>
      <c r="D38">
        <v>0</v>
      </c>
      <c r="E38">
        <v>10212941</v>
      </c>
      <c r="F38">
        <v>0</v>
      </c>
      <c r="G38">
        <v>33498</v>
      </c>
      <c r="H38">
        <v>0</v>
      </c>
      <c r="I38">
        <v>0</v>
      </c>
      <c r="J38">
        <v>0</v>
      </c>
      <c r="K38">
        <v>0</v>
      </c>
    </row>
    <row r="39" spans="1:11">
      <c r="A39">
        <v>1460763767</v>
      </c>
      <c r="B39">
        <v>148</v>
      </c>
      <c r="C39" t="s">
        <v>11</v>
      </c>
      <c r="D39">
        <v>0</v>
      </c>
      <c r="E39">
        <v>18112218</v>
      </c>
      <c r="F39">
        <v>0</v>
      </c>
      <c r="G39">
        <v>39361</v>
      </c>
      <c r="H39">
        <v>0</v>
      </c>
      <c r="I39">
        <v>0</v>
      </c>
      <c r="J39">
        <v>0</v>
      </c>
      <c r="K39">
        <v>0</v>
      </c>
    </row>
    <row r="40" spans="1:11">
      <c r="A40">
        <v>1460763771</v>
      </c>
      <c r="B40">
        <v>152</v>
      </c>
      <c r="C40" t="s">
        <v>11</v>
      </c>
      <c r="D40">
        <v>0</v>
      </c>
      <c r="E40">
        <v>32821254</v>
      </c>
      <c r="F40">
        <v>0</v>
      </c>
      <c r="G40">
        <v>56189</v>
      </c>
      <c r="H40">
        <v>0</v>
      </c>
      <c r="I40">
        <v>0</v>
      </c>
      <c r="J40">
        <v>0</v>
      </c>
      <c r="K40">
        <v>0</v>
      </c>
    </row>
    <row r="41" spans="1:11">
      <c r="A41">
        <v>1460763775</v>
      </c>
      <c r="B41">
        <v>156</v>
      </c>
      <c r="C41" t="s">
        <v>11</v>
      </c>
      <c r="D41">
        <v>0</v>
      </c>
      <c r="E41">
        <v>27237429</v>
      </c>
      <c r="F41">
        <v>0</v>
      </c>
      <c r="G41">
        <v>51783</v>
      </c>
      <c r="H41">
        <v>0</v>
      </c>
      <c r="I41">
        <v>0</v>
      </c>
      <c r="J41">
        <v>0</v>
      </c>
      <c r="K41">
        <v>0</v>
      </c>
    </row>
    <row r="42" spans="1:11">
      <c r="A42">
        <v>1460763779</v>
      </c>
      <c r="B42">
        <v>160</v>
      </c>
      <c r="C42" t="s">
        <v>11</v>
      </c>
      <c r="D42">
        <v>0</v>
      </c>
      <c r="E42">
        <v>15223533</v>
      </c>
      <c r="F42">
        <v>0</v>
      </c>
      <c r="G42">
        <v>41245</v>
      </c>
      <c r="H42">
        <v>0</v>
      </c>
      <c r="I42">
        <v>0</v>
      </c>
      <c r="J42">
        <v>0</v>
      </c>
      <c r="K42">
        <v>0</v>
      </c>
    </row>
    <row r="43" spans="1:11">
      <c r="A43">
        <v>1460763783</v>
      </c>
      <c r="B43">
        <v>164</v>
      </c>
      <c r="C43" t="s">
        <v>11</v>
      </c>
      <c r="D43">
        <v>0</v>
      </c>
      <c r="E43">
        <v>27796776</v>
      </c>
      <c r="F43">
        <v>0</v>
      </c>
      <c r="G43">
        <v>54667</v>
      </c>
      <c r="H43">
        <v>0</v>
      </c>
      <c r="I43">
        <v>0</v>
      </c>
      <c r="J43">
        <v>0</v>
      </c>
      <c r="K43">
        <v>0</v>
      </c>
    </row>
    <row r="44" spans="1:11">
      <c r="A44">
        <v>1460763787</v>
      </c>
      <c r="B44">
        <v>168</v>
      </c>
      <c r="C44" t="s">
        <v>11</v>
      </c>
      <c r="D44">
        <v>0</v>
      </c>
      <c r="E44">
        <v>30802335</v>
      </c>
      <c r="F44">
        <v>0</v>
      </c>
      <c r="G44">
        <v>55274</v>
      </c>
      <c r="H44">
        <v>0</v>
      </c>
      <c r="I44">
        <v>0</v>
      </c>
      <c r="J44">
        <v>0</v>
      </c>
      <c r="K44">
        <v>0</v>
      </c>
    </row>
    <row r="45" spans="1:11">
      <c r="A45">
        <v>1460763791</v>
      </c>
      <c r="B45">
        <v>172</v>
      </c>
      <c r="C45" t="s">
        <v>11</v>
      </c>
      <c r="D45">
        <v>0</v>
      </c>
      <c r="E45">
        <v>19128897</v>
      </c>
      <c r="F45">
        <v>0</v>
      </c>
      <c r="G45">
        <v>45398</v>
      </c>
      <c r="H45">
        <v>0</v>
      </c>
      <c r="I45">
        <v>0</v>
      </c>
      <c r="J45">
        <v>0</v>
      </c>
      <c r="K45">
        <v>0</v>
      </c>
    </row>
    <row r="46" spans="1:11">
      <c r="A46">
        <v>1460763795</v>
      </c>
      <c r="B46">
        <v>176</v>
      </c>
      <c r="C46" t="s">
        <v>11</v>
      </c>
      <c r="D46">
        <v>0</v>
      </c>
      <c r="E46">
        <v>31267271</v>
      </c>
      <c r="F46">
        <v>0</v>
      </c>
      <c r="G46">
        <v>57779</v>
      </c>
      <c r="H46">
        <v>0</v>
      </c>
      <c r="I46">
        <v>0</v>
      </c>
      <c r="J46">
        <v>0</v>
      </c>
      <c r="K46">
        <v>0</v>
      </c>
    </row>
    <row r="47" spans="1:11">
      <c r="A47">
        <v>1460763799</v>
      </c>
      <c r="B47">
        <v>180</v>
      </c>
      <c r="C47" t="s">
        <v>11</v>
      </c>
      <c r="D47">
        <v>0</v>
      </c>
      <c r="E47">
        <v>24684981</v>
      </c>
      <c r="F47">
        <v>0</v>
      </c>
      <c r="G47">
        <v>54835</v>
      </c>
      <c r="H47">
        <v>0</v>
      </c>
      <c r="I47">
        <v>0</v>
      </c>
      <c r="J47">
        <v>0</v>
      </c>
      <c r="K47">
        <v>0</v>
      </c>
    </row>
    <row r="48" spans="1:11">
      <c r="A48">
        <v>1460763803</v>
      </c>
      <c r="B48">
        <v>184</v>
      </c>
      <c r="C48" t="s">
        <v>11</v>
      </c>
      <c r="D48">
        <v>0</v>
      </c>
      <c r="E48">
        <v>17942321</v>
      </c>
      <c r="F48">
        <v>0</v>
      </c>
      <c r="G48">
        <v>44187</v>
      </c>
      <c r="H48">
        <v>0</v>
      </c>
      <c r="I48">
        <v>0</v>
      </c>
      <c r="J48">
        <v>0</v>
      </c>
      <c r="K48">
        <v>0</v>
      </c>
    </row>
    <row r="49" spans="1:11">
      <c r="A49">
        <v>1460763807</v>
      </c>
      <c r="B49">
        <v>188</v>
      </c>
      <c r="C49" t="s">
        <v>11</v>
      </c>
      <c r="D49">
        <v>0</v>
      </c>
      <c r="E49">
        <v>11062813</v>
      </c>
      <c r="F49">
        <v>0</v>
      </c>
      <c r="G49">
        <v>36884</v>
      </c>
      <c r="H49">
        <v>0</v>
      </c>
      <c r="I49">
        <v>0</v>
      </c>
      <c r="J49">
        <v>0</v>
      </c>
      <c r="K49">
        <v>0</v>
      </c>
    </row>
    <row r="50" spans="1:11">
      <c r="A50">
        <v>1460763811</v>
      </c>
      <c r="B50">
        <v>192</v>
      </c>
      <c r="C50" t="s">
        <v>11</v>
      </c>
      <c r="D50">
        <v>0</v>
      </c>
      <c r="E50">
        <v>39572626</v>
      </c>
      <c r="F50">
        <v>0</v>
      </c>
      <c r="G50">
        <v>65381</v>
      </c>
      <c r="H50">
        <v>0</v>
      </c>
      <c r="I50">
        <v>0</v>
      </c>
      <c r="J50">
        <v>0</v>
      </c>
      <c r="K50">
        <v>0</v>
      </c>
    </row>
    <row r="51" spans="1:11">
      <c r="A51">
        <v>1460763815</v>
      </c>
      <c r="B51">
        <v>196</v>
      </c>
      <c r="C51" t="s">
        <v>11</v>
      </c>
      <c r="D51">
        <v>0</v>
      </c>
      <c r="E51">
        <v>12340866</v>
      </c>
      <c r="F51">
        <v>0</v>
      </c>
      <c r="G51">
        <v>38488</v>
      </c>
      <c r="H51">
        <v>0</v>
      </c>
      <c r="I51">
        <v>0</v>
      </c>
      <c r="J51">
        <v>0</v>
      </c>
      <c r="K51">
        <v>0</v>
      </c>
    </row>
    <row r="52" spans="1:11">
      <c r="A52">
        <v>1460763819</v>
      </c>
      <c r="B52">
        <v>200</v>
      </c>
      <c r="C52" t="s">
        <v>11</v>
      </c>
      <c r="D52">
        <v>0</v>
      </c>
      <c r="E52">
        <v>7811749</v>
      </c>
      <c r="F52">
        <v>0</v>
      </c>
      <c r="G52">
        <v>31094</v>
      </c>
      <c r="H52">
        <v>0</v>
      </c>
      <c r="I52">
        <v>0</v>
      </c>
      <c r="J52">
        <v>0</v>
      </c>
      <c r="K52">
        <v>0</v>
      </c>
    </row>
    <row r="53" spans="1:11">
      <c r="A53">
        <v>1460763823</v>
      </c>
      <c r="B53">
        <v>204</v>
      </c>
      <c r="C53" t="s">
        <v>11</v>
      </c>
      <c r="D53">
        <v>0</v>
      </c>
      <c r="E53">
        <v>9134565</v>
      </c>
      <c r="F53">
        <v>0</v>
      </c>
      <c r="G53">
        <v>32148</v>
      </c>
      <c r="H53">
        <v>0</v>
      </c>
      <c r="I53">
        <v>0</v>
      </c>
      <c r="J53">
        <v>0</v>
      </c>
      <c r="K53">
        <v>0</v>
      </c>
    </row>
    <row r="54" spans="1:11">
      <c r="A54">
        <v>1460763827</v>
      </c>
      <c r="B54">
        <v>208</v>
      </c>
      <c r="C54" t="s">
        <v>11</v>
      </c>
      <c r="D54">
        <v>0</v>
      </c>
      <c r="E54">
        <v>10377509</v>
      </c>
      <c r="F54">
        <v>0</v>
      </c>
      <c r="G54">
        <v>36155</v>
      </c>
      <c r="H54">
        <v>0</v>
      </c>
      <c r="I54">
        <v>0</v>
      </c>
      <c r="J54">
        <v>0</v>
      </c>
      <c r="K54">
        <v>0</v>
      </c>
    </row>
    <row r="55" spans="1:11">
      <c r="A55">
        <v>1460763831</v>
      </c>
      <c r="B55">
        <v>212</v>
      </c>
      <c r="C55" t="s">
        <v>11</v>
      </c>
      <c r="D55">
        <v>0</v>
      </c>
      <c r="E55">
        <v>17205270</v>
      </c>
      <c r="F55">
        <v>0</v>
      </c>
      <c r="G55">
        <v>47261</v>
      </c>
      <c r="H55">
        <v>0</v>
      </c>
      <c r="I55">
        <v>0</v>
      </c>
      <c r="J55">
        <v>0</v>
      </c>
      <c r="K55">
        <v>0</v>
      </c>
    </row>
    <row r="56" spans="1:11">
      <c r="A56">
        <v>1460763835</v>
      </c>
      <c r="B56">
        <v>216</v>
      </c>
      <c r="C56" t="s">
        <v>11</v>
      </c>
      <c r="D56">
        <v>0</v>
      </c>
      <c r="E56">
        <v>37569849</v>
      </c>
      <c r="F56">
        <v>0</v>
      </c>
      <c r="G56">
        <v>66004</v>
      </c>
      <c r="H56">
        <v>0</v>
      </c>
      <c r="I56">
        <v>0</v>
      </c>
      <c r="J56">
        <v>0</v>
      </c>
      <c r="K56">
        <v>0</v>
      </c>
    </row>
    <row r="57" spans="1:11">
      <c r="A57">
        <v>1460763839</v>
      </c>
      <c r="B57">
        <v>220</v>
      </c>
      <c r="C57" t="s">
        <v>11</v>
      </c>
      <c r="D57">
        <v>0</v>
      </c>
      <c r="E57">
        <v>25506953</v>
      </c>
      <c r="F57">
        <v>0</v>
      </c>
      <c r="G57">
        <v>51033</v>
      </c>
      <c r="H57">
        <v>0</v>
      </c>
      <c r="I57">
        <v>0</v>
      </c>
      <c r="J57">
        <v>0</v>
      </c>
      <c r="K57">
        <v>0</v>
      </c>
    </row>
    <row r="58" spans="1:11">
      <c r="A58">
        <v>1460763843</v>
      </c>
      <c r="B58">
        <v>224</v>
      </c>
      <c r="C58" t="s">
        <v>11</v>
      </c>
      <c r="D58">
        <v>0</v>
      </c>
      <c r="E58">
        <v>36714439</v>
      </c>
      <c r="F58">
        <v>0</v>
      </c>
      <c r="G58">
        <v>62026</v>
      </c>
      <c r="H58">
        <v>0</v>
      </c>
      <c r="I58">
        <v>0</v>
      </c>
      <c r="J58">
        <v>0</v>
      </c>
      <c r="K58">
        <v>0</v>
      </c>
    </row>
    <row r="59" spans="1:11">
      <c r="A59">
        <v>1460763847</v>
      </c>
      <c r="B59">
        <v>228</v>
      </c>
      <c r="C59" t="s">
        <v>11</v>
      </c>
      <c r="D59">
        <v>0</v>
      </c>
      <c r="E59">
        <v>23502597</v>
      </c>
      <c r="F59">
        <v>0</v>
      </c>
      <c r="G59">
        <v>50410</v>
      </c>
      <c r="H59">
        <v>0</v>
      </c>
      <c r="I59">
        <v>0</v>
      </c>
      <c r="J59">
        <v>0</v>
      </c>
      <c r="K59">
        <v>0</v>
      </c>
    </row>
    <row r="60" spans="1:11">
      <c r="A60">
        <v>1460763851</v>
      </c>
      <c r="B60">
        <v>232</v>
      </c>
      <c r="C60" t="s">
        <v>11</v>
      </c>
      <c r="D60">
        <v>0</v>
      </c>
      <c r="E60">
        <v>17999123</v>
      </c>
      <c r="F60">
        <v>0</v>
      </c>
      <c r="G60">
        <v>43348</v>
      </c>
      <c r="H60">
        <v>0</v>
      </c>
      <c r="I60">
        <v>0</v>
      </c>
      <c r="J60">
        <v>0</v>
      </c>
      <c r="K60">
        <v>0</v>
      </c>
    </row>
    <row r="61" spans="1:11">
      <c r="A61">
        <v>1460763855</v>
      </c>
      <c r="B61">
        <v>236</v>
      </c>
      <c r="C61" t="s">
        <v>11</v>
      </c>
      <c r="D61">
        <v>0</v>
      </c>
      <c r="E61">
        <v>28425396</v>
      </c>
      <c r="F61">
        <v>0</v>
      </c>
      <c r="G61">
        <v>54415</v>
      </c>
      <c r="H61">
        <v>0</v>
      </c>
      <c r="I61">
        <v>0</v>
      </c>
      <c r="J61">
        <v>0</v>
      </c>
      <c r="K61">
        <v>0</v>
      </c>
    </row>
    <row r="62" spans="1:11">
      <c r="A62">
        <v>1460763859</v>
      </c>
      <c r="B62">
        <v>240</v>
      </c>
      <c r="C62" t="s">
        <v>11</v>
      </c>
      <c r="D62">
        <v>0</v>
      </c>
      <c r="E62">
        <v>35212789</v>
      </c>
      <c r="F62">
        <v>0</v>
      </c>
      <c r="G62">
        <v>61803</v>
      </c>
      <c r="H62">
        <v>0</v>
      </c>
      <c r="I62">
        <v>0</v>
      </c>
      <c r="J62">
        <v>0</v>
      </c>
      <c r="K62">
        <v>0</v>
      </c>
    </row>
    <row r="63" spans="1:11">
      <c r="A63">
        <v>1460763863</v>
      </c>
      <c r="B63">
        <v>244</v>
      </c>
      <c r="C63" t="s">
        <v>11</v>
      </c>
      <c r="D63">
        <v>0</v>
      </c>
      <c r="E63">
        <v>25651156</v>
      </c>
      <c r="F63">
        <v>0</v>
      </c>
      <c r="G63">
        <v>55125</v>
      </c>
      <c r="H63">
        <v>0</v>
      </c>
      <c r="I63">
        <v>0</v>
      </c>
      <c r="J63">
        <v>0</v>
      </c>
      <c r="K63">
        <v>0</v>
      </c>
    </row>
    <row r="64" spans="1:11">
      <c r="A64">
        <v>1460763867</v>
      </c>
      <c r="B64">
        <v>248</v>
      </c>
      <c r="C64" t="s">
        <v>11</v>
      </c>
      <c r="D64">
        <v>0</v>
      </c>
      <c r="E64">
        <v>14455871</v>
      </c>
      <c r="F64">
        <v>0</v>
      </c>
      <c r="G64">
        <v>43017</v>
      </c>
      <c r="H64">
        <v>0</v>
      </c>
      <c r="I64">
        <v>0</v>
      </c>
      <c r="J64">
        <v>0</v>
      </c>
      <c r="K64">
        <v>0</v>
      </c>
    </row>
    <row r="65" spans="1:11">
      <c r="A65">
        <v>1460763871</v>
      </c>
      <c r="B65">
        <v>252</v>
      </c>
      <c r="C65" t="s">
        <v>11</v>
      </c>
      <c r="D65">
        <v>0</v>
      </c>
      <c r="E65">
        <v>31077165</v>
      </c>
      <c r="F65">
        <v>0</v>
      </c>
      <c r="G65">
        <v>58628</v>
      </c>
      <c r="H65">
        <v>0</v>
      </c>
      <c r="I65">
        <v>0</v>
      </c>
      <c r="J65">
        <v>0</v>
      </c>
      <c r="K65">
        <v>0</v>
      </c>
    </row>
    <row r="66" spans="1:11">
      <c r="A66">
        <v>1460763875</v>
      </c>
      <c r="B66">
        <v>256</v>
      </c>
      <c r="C66" t="s">
        <v>11</v>
      </c>
      <c r="D66">
        <v>0</v>
      </c>
      <c r="E66">
        <v>26506698</v>
      </c>
      <c r="F66">
        <v>0</v>
      </c>
      <c r="G66">
        <v>48839</v>
      </c>
      <c r="H66">
        <v>0</v>
      </c>
      <c r="I66">
        <v>0</v>
      </c>
      <c r="J66">
        <v>0</v>
      </c>
      <c r="K66">
        <v>0</v>
      </c>
    </row>
    <row r="67" spans="1:11">
      <c r="A67">
        <v>1460763879</v>
      </c>
      <c r="B67">
        <v>260</v>
      </c>
      <c r="C67" t="s">
        <v>11</v>
      </c>
      <c r="D67">
        <v>0</v>
      </c>
      <c r="E67">
        <v>27457137</v>
      </c>
      <c r="F67">
        <v>0</v>
      </c>
      <c r="G67">
        <v>52104</v>
      </c>
      <c r="H67">
        <v>0</v>
      </c>
      <c r="I67">
        <v>0</v>
      </c>
      <c r="J67">
        <v>0</v>
      </c>
      <c r="K67">
        <v>0</v>
      </c>
    </row>
    <row r="68" spans="1:11">
      <c r="A68">
        <v>1460763883</v>
      </c>
      <c r="B68">
        <v>264</v>
      </c>
      <c r="C68" t="s">
        <v>11</v>
      </c>
      <c r="D68">
        <v>0</v>
      </c>
      <c r="E68">
        <v>21990204</v>
      </c>
      <c r="F68">
        <v>0</v>
      </c>
      <c r="G68">
        <v>49566</v>
      </c>
      <c r="H68">
        <v>0</v>
      </c>
      <c r="I68">
        <v>0</v>
      </c>
      <c r="J68">
        <v>0</v>
      </c>
      <c r="K68">
        <v>0</v>
      </c>
    </row>
    <row r="69" spans="1:11">
      <c r="A69">
        <v>1460763887</v>
      </c>
      <c r="B69">
        <v>268</v>
      </c>
      <c r="C69" t="s">
        <v>11</v>
      </c>
      <c r="D69">
        <v>0</v>
      </c>
      <c r="E69">
        <v>10252370</v>
      </c>
      <c r="F69">
        <v>0</v>
      </c>
      <c r="G69">
        <v>33271</v>
      </c>
      <c r="H69">
        <v>0</v>
      </c>
      <c r="I69">
        <v>0</v>
      </c>
      <c r="J69">
        <v>0</v>
      </c>
      <c r="K69">
        <v>0</v>
      </c>
    </row>
    <row r="70" spans="1:11">
      <c r="A70">
        <v>1460763891</v>
      </c>
      <c r="B70">
        <v>272</v>
      </c>
      <c r="C70" t="s">
        <v>11</v>
      </c>
      <c r="D70">
        <v>0</v>
      </c>
      <c r="E70">
        <v>14125093</v>
      </c>
      <c r="F70">
        <v>0</v>
      </c>
      <c r="G70">
        <v>39991</v>
      </c>
      <c r="H70">
        <v>0</v>
      </c>
      <c r="I70">
        <v>0</v>
      </c>
      <c r="J70">
        <v>0</v>
      </c>
      <c r="K70">
        <v>0</v>
      </c>
    </row>
    <row r="71" spans="1:11">
      <c r="A71">
        <v>1460763895</v>
      </c>
      <c r="B71">
        <v>276</v>
      </c>
      <c r="C71" t="s">
        <v>11</v>
      </c>
      <c r="D71">
        <v>0</v>
      </c>
      <c r="E71">
        <v>32343353</v>
      </c>
      <c r="F71">
        <v>0</v>
      </c>
      <c r="G71">
        <v>60901</v>
      </c>
      <c r="H71">
        <v>0</v>
      </c>
      <c r="I71">
        <v>0</v>
      </c>
      <c r="J71">
        <v>0</v>
      </c>
      <c r="K71">
        <v>0</v>
      </c>
    </row>
    <row r="72" spans="1:11">
      <c r="A72">
        <v>1460763899</v>
      </c>
      <c r="B72">
        <v>280</v>
      </c>
      <c r="C72" t="s">
        <v>11</v>
      </c>
      <c r="D72">
        <v>0</v>
      </c>
      <c r="E72">
        <v>22806149</v>
      </c>
      <c r="F72">
        <v>0</v>
      </c>
      <c r="G72">
        <v>49018</v>
      </c>
      <c r="H72">
        <v>0</v>
      </c>
      <c r="I72">
        <v>0</v>
      </c>
      <c r="J72">
        <v>0</v>
      </c>
      <c r="K72">
        <v>0</v>
      </c>
    </row>
    <row r="73" spans="1:11">
      <c r="A73">
        <v>1460763903</v>
      </c>
      <c r="B73">
        <v>284</v>
      </c>
      <c r="C73" t="s">
        <v>11</v>
      </c>
      <c r="D73">
        <v>0</v>
      </c>
      <c r="E73">
        <v>27625695</v>
      </c>
      <c r="F73">
        <v>0</v>
      </c>
      <c r="G73">
        <v>55393</v>
      </c>
      <c r="H73">
        <v>0</v>
      </c>
      <c r="I73">
        <v>0</v>
      </c>
      <c r="J73">
        <v>0</v>
      </c>
      <c r="K73">
        <v>0</v>
      </c>
    </row>
    <row r="74" spans="1:11">
      <c r="A74">
        <v>1460763907</v>
      </c>
      <c r="B74">
        <v>288</v>
      </c>
      <c r="C74" t="s">
        <v>11</v>
      </c>
      <c r="D74">
        <v>0</v>
      </c>
      <c r="E74">
        <v>46416240</v>
      </c>
      <c r="F74">
        <v>0</v>
      </c>
      <c r="G74">
        <v>76164</v>
      </c>
      <c r="H74">
        <v>0</v>
      </c>
      <c r="I74">
        <v>0</v>
      </c>
      <c r="J74">
        <v>0</v>
      </c>
      <c r="K74">
        <v>0</v>
      </c>
    </row>
    <row r="75" spans="1:11">
      <c r="A75">
        <v>1460763911</v>
      </c>
      <c r="B75">
        <v>292</v>
      </c>
      <c r="C75" t="s">
        <v>11</v>
      </c>
      <c r="D75">
        <v>0</v>
      </c>
      <c r="E75">
        <v>41277813</v>
      </c>
      <c r="F75">
        <v>0</v>
      </c>
      <c r="G75">
        <v>67535</v>
      </c>
      <c r="H75">
        <v>0</v>
      </c>
      <c r="I75">
        <v>0</v>
      </c>
      <c r="J75">
        <v>0</v>
      </c>
      <c r="K75">
        <v>0</v>
      </c>
    </row>
    <row r="76" spans="1:11">
      <c r="A76">
        <v>1460763915</v>
      </c>
      <c r="B76">
        <v>296</v>
      </c>
      <c r="C76" t="s">
        <v>11</v>
      </c>
      <c r="D76">
        <v>0</v>
      </c>
      <c r="E76">
        <v>20197405</v>
      </c>
      <c r="F76">
        <v>0</v>
      </c>
      <c r="G76">
        <v>46321</v>
      </c>
      <c r="H76">
        <v>0</v>
      </c>
      <c r="I76">
        <v>0</v>
      </c>
      <c r="J76">
        <v>0</v>
      </c>
      <c r="K76">
        <v>0</v>
      </c>
    </row>
    <row r="77" spans="1:11">
      <c r="A77">
        <v>1460763919</v>
      </c>
      <c r="B77">
        <v>300</v>
      </c>
      <c r="C77" t="s">
        <v>11</v>
      </c>
      <c r="D77">
        <v>0</v>
      </c>
      <c r="E77">
        <v>26384872</v>
      </c>
      <c r="F77">
        <v>0</v>
      </c>
      <c r="G77">
        <v>54853</v>
      </c>
      <c r="H77">
        <v>0</v>
      </c>
      <c r="I77">
        <v>0</v>
      </c>
      <c r="J77">
        <v>0</v>
      </c>
      <c r="K77">
        <v>0</v>
      </c>
    </row>
    <row r="78" spans="1:11">
      <c r="A78">
        <v>1460763923</v>
      </c>
      <c r="B78">
        <v>304</v>
      </c>
      <c r="C78" t="s">
        <v>11</v>
      </c>
      <c r="D78">
        <v>0</v>
      </c>
      <c r="E78">
        <v>22271273</v>
      </c>
      <c r="F78">
        <v>0</v>
      </c>
      <c r="G78">
        <v>48466</v>
      </c>
      <c r="H78">
        <v>0</v>
      </c>
      <c r="I78">
        <v>0</v>
      </c>
      <c r="J78">
        <v>0</v>
      </c>
      <c r="K78">
        <v>0</v>
      </c>
    </row>
    <row r="79" spans="1:11">
      <c r="A79">
        <v>1460763927</v>
      </c>
      <c r="B79">
        <v>308</v>
      </c>
      <c r="C79" t="s">
        <v>11</v>
      </c>
      <c r="D79">
        <v>0</v>
      </c>
      <c r="E79">
        <v>13758552</v>
      </c>
      <c r="F79">
        <v>0</v>
      </c>
      <c r="G79">
        <v>41145</v>
      </c>
      <c r="H79">
        <v>0</v>
      </c>
      <c r="I79">
        <v>0</v>
      </c>
      <c r="J79">
        <v>0</v>
      </c>
      <c r="K79">
        <v>0</v>
      </c>
    </row>
    <row r="80" spans="1:11">
      <c r="A80">
        <v>1460763931</v>
      </c>
      <c r="B80">
        <v>312</v>
      </c>
      <c r="C80" t="s">
        <v>11</v>
      </c>
      <c r="D80">
        <v>0</v>
      </c>
      <c r="E80">
        <v>10899326</v>
      </c>
      <c r="F80">
        <v>0</v>
      </c>
      <c r="G80">
        <v>35399</v>
      </c>
      <c r="H80">
        <v>0</v>
      </c>
      <c r="I80">
        <v>0</v>
      </c>
      <c r="J80">
        <v>0</v>
      </c>
      <c r="K80">
        <v>0</v>
      </c>
    </row>
    <row r="81" spans="1:11">
      <c r="A81">
        <v>1460763935</v>
      </c>
      <c r="B81">
        <v>316</v>
      </c>
      <c r="C81" t="s">
        <v>11</v>
      </c>
      <c r="D81">
        <v>0</v>
      </c>
      <c r="E81">
        <v>20441624</v>
      </c>
      <c r="F81">
        <v>0</v>
      </c>
      <c r="G81">
        <v>44489</v>
      </c>
      <c r="H81">
        <v>0</v>
      </c>
      <c r="I81">
        <v>0</v>
      </c>
      <c r="J81">
        <v>0</v>
      </c>
      <c r="K81">
        <v>0</v>
      </c>
    </row>
    <row r="82" spans="1:11">
      <c r="A82">
        <v>1460763939</v>
      </c>
      <c r="B82">
        <v>320</v>
      </c>
      <c r="C82" t="s">
        <v>11</v>
      </c>
      <c r="D82">
        <v>0</v>
      </c>
      <c r="E82">
        <v>24482463</v>
      </c>
      <c r="F82">
        <v>0</v>
      </c>
      <c r="G82">
        <v>44505</v>
      </c>
      <c r="H82">
        <v>0</v>
      </c>
      <c r="I82">
        <v>0</v>
      </c>
      <c r="J82">
        <v>0</v>
      </c>
      <c r="K82">
        <v>0</v>
      </c>
    </row>
    <row r="83" spans="1:11">
      <c r="A83">
        <v>1460763943</v>
      </c>
      <c r="B83">
        <v>324</v>
      </c>
      <c r="C83" t="s">
        <v>11</v>
      </c>
      <c r="D83">
        <v>0</v>
      </c>
      <c r="E83">
        <v>28122758</v>
      </c>
      <c r="F83">
        <v>0</v>
      </c>
      <c r="G83">
        <v>53030</v>
      </c>
      <c r="H83">
        <v>0</v>
      </c>
      <c r="I83">
        <v>0</v>
      </c>
      <c r="J83">
        <v>0</v>
      </c>
      <c r="K83">
        <v>0</v>
      </c>
    </row>
    <row r="84" spans="1:11">
      <c r="A84">
        <v>1460763947</v>
      </c>
      <c r="B84">
        <v>328</v>
      </c>
      <c r="C84" t="s">
        <v>11</v>
      </c>
      <c r="D84">
        <v>0</v>
      </c>
      <c r="E84">
        <v>17055854</v>
      </c>
      <c r="F84">
        <v>0</v>
      </c>
      <c r="G84">
        <v>38700</v>
      </c>
      <c r="H84">
        <v>0</v>
      </c>
      <c r="I84">
        <v>0</v>
      </c>
      <c r="J84">
        <v>0</v>
      </c>
      <c r="K84">
        <v>0</v>
      </c>
    </row>
    <row r="85" spans="1:11">
      <c r="A85">
        <v>1460763951</v>
      </c>
      <c r="B85">
        <v>332</v>
      </c>
      <c r="C85" t="s">
        <v>11</v>
      </c>
      <c r="D85">
        <v>0</v>
      </c>
      <c r="E85">
        <v>13213690</v>
      </c>
      <c r="F85">
        <v>0</v>
      </c>
      <c r="G85">
        <v>34451</v>
      </c>
      <c r="H85">
        <v>0</v>
      </c>
      <c r="I85">
        <v>0</v>
      </c>
      <c r="J85">
        <v>0</v>
      </c>
      <c r="K85">
        <v>0</v>
      </c>
    </row>
    <row r="86" spans="1:11">
      <c r="A86">
        <v>1460763955</v>
      </c>
      <c r="B86">
        <v>336</v>
      </c>
      <c r="C86" t="s">
        <v>11</v>
      </c>
      <c r="D86">
        <v>0</v>
      </c>
      <c r="E86">
        <v>18656931</v>
      </c>
      <c r="F86">
        <v>0</v>
      </c>
      <c r="G86">
        <v>39265</v>
      </c>
      <c r="H86">
        <v>0</v>
      </c>
      <c r="I86">
        <v>0</v>
      </c>
      <c r="J86">
        <v>0</v>
      </c>
      <c r="K86">
        <v>0</v>
      </c>
    </row>
    <row r="87" spans="1:11">
      <c r="A87">
        <v>1460763959</v>
      </c>
      <c r="B87">
        <v>340</v>
      </c>
      <c r="C87" t="s">
        <v>11</v>
      </c>
      <c r="D87">
        <v>0</v>
      </c>
      <c r="E87">
        <v>22413507</v>
      </c>
      <c r="F87">
        <v>0</v>
      </c>
      <c r="G87">
        <v>48532</v>
      </c>
      <c r="H87">
        <v>0</v>
      </c>
      <c r="I87">
        <v>0</v>
      </c>
      <c r="J87">
        <v>0</v>
      </c>
      <c r="K87">
        <v>0</v>
      </c>
    </row>
    <row r="88" spans="1:11">
      <c r="A88">
        <v>1460763963</v>
      </c>
      <c r="B88">
        <v>344</v>
      </c>
      <c r="C88" t="s">
        <v>11</v>
      </c>
      <c r="D88">
        <v>0</v>
      </c>
      <c r="E88">
        <v>24248280</v>
      </c>
      <c r="F88">
        <v>0</v>
      </c>
      <c r="G88">
        <v>51199</v>
      </c>
      <c r="H88">
        <v>0</v>
      </c>
      <c r="I88">
        <v>0</v>
      </c>
      <c r="J88">
        <v>0</v>
      </c>
      <c r="K88">
        <v>0</v>
      </c>
    </row>
    <row r="89" spans="1:11">
      <c r="A89">
        <v>1460763967</v>
      </c>
      <c r="B89">
        <v>348</v>
      </c>
      <c r="C89" t="s">
        <v>11</v>
      </c>
      <c r="D89">
        <v>0</v>
      </c>
      <c r="E89">
        <v>17026558</v>
      </c>
      <c r="F89">
        <v>0</v>
      </c>
      <c r="G89">
        <v>39916</v>
      </c>
      <c r="H89">
        <v>0</v>
      </c>
      <c r="I89">
        <v>0</v>
      </c>
      <c r="J89">
        <v>0</v>
      </c>
      <c r="K89">
        <v>0</v>
      </c>
    </row>
    <row r="90" spans="1:11">
      <c r="A90">
        <v>1460763971</v>
      </c>
      <c r="B90">
        <v>352</v>
      </c>
      <c r="C90" t="s">
        <v>11</v>
      </c>
      <c r="D90">
        <v>0</v>
      </c>
      <c r="E90">
        <v>13641161</v>
      </c>
      <c r="F90">
        <v>0</v>
      </c>
      <c r="G90">
        <v>34844</v>
      </c>
      <c r="H90">
        <v>0</v>
      </c>
      <c r="I90">
        <v>0</v>
      </c>
      <c r="J90">
        <v>0</v>
      </c>
      <c r="K90">
        <v>0</v>
      </c>
    </row>
    <row r="91" spans="1:11">
      <c r="A91">
        <v>1460763975</v>
      </c>
      <c r="B91">
        <v>356</v>
      </c>
      <c r="C91" t="s">
        <v>11</v>
      </c>
      <c r="D91">
        <v>0</v>
      </c>
      <c r="E91">
        <v>14602411</v>
      </c>
      <c r="F91">
        <v>0</v>
      </c>
      <c r="G91">
        <v>41690</v>
      </c>
      <c r="H91">
        <v>0</v>
      </c>
      <c r="I91">
        <v>0</v>
      </c>
      <c r="J91">
        <v>0</v>
      </c>
      <c r="K91">
        <v>0</v>
      </c>
    </row>
    <row r="92" spans="1:11">
      <c r="A92">
        <v>1460763979</v>
      </c>
      <c r="B92">
        <v>360</v>
      </c>
      <c r="C92" t="s">
        <v>11</v>
      </c>
      <c r="D92">
        <v>0</v>
      </c>
      <c r="E92">
        <v>9017484</v>
      </c>
      <c r="F92">
        <v>0</v>
      </c>
      <c r="G92">
        <v>33089</v>
      </c>
      <c r="H92">
        <v>0</v>
      </c>
      <c r="I92">
        <v>0</v>
      </c>
      <c r="J92">
        <v>0</v>
      </c>
      <c r="K92">
        <v>0</v>
      </c>
    </row>
    <row r="93" spans="1:11">
      <c r="A93">
        <v>1460763983</v>
      </c>
      <c r="B93">
        <v>364</v>
      </c>
      <c r="C93" t="s">
        <v>11</v>
      </c>
      <c r="D93">
        <v>0</v>
      </c>
      <c r="E93">
        <v>15380416</v>
      </c>
      <c r="F93">
        <v>0</v>
      </c>
      <c r="G93">
        <v>41180</v>
      </c>
      <c r="H93">
        <v>0</v>
      </c>
      <c r="I93">
        <v>0</v>
      </c>
      <c r="J93">
        <v>0</v>
      </c>
      <c r="K93">
        <v>0</v>
      </c>
    </row>
    <row r="94" spans="1:11">
      <c r="A94">
        <v>1460763987</v>
      </c>
      <c r="B94">
        <v>368</v>
      </c>
      <c r="C94" t="s">
        <v>11</v>
      </c>
      <c r="D94">
        <v>0</v>
      </c>
      <c r="E94">
        <v>20190256</v>
      </c>
      <c r="F94">
        <v>0</v>
      </c>
      <c r="G94">
        <v>43353</v>
      </c>
      <c r="H94">
        <v>0</v>
      </c>
      <c r="I94">
        <v>0</v>
      </c>
      <c r="J94">
        <v>0</v>
      </c>
      <c r="K94">
        <v>0</v>
      </c>
    </row>
    <row r="95" spans="1:11">
      <c r="A95">
        <v>1460763991</v>
      </c>
      <c r="B95">
        <v>372</v>
      </c>
      <c r="C95" t="s">
        <v>11</v>
      </c>
      <c r="D95">
        <v>0</v>
      </c>
      <c r="E95">
        <v>11858066</v>
      </c>
      <c r="F95">
        <v>0</v>
      </c>
      <c r="G95">
        <v>32848</v>
      </c>
      <c r="H95">
        <v>0</v>
      </c>
      <c r="I95">
        <v>0</v>
      </c>
      <c r="J95">
        <v>0</v>
      </c>
      <c r="K95">
        <v>0</v>
      </c>
    </row>
    <row r="96" spans="1:11">
      <c r="A96">
        <v>1460763995</v>
      </c>
      <c r="B96">
        <v>376</v>
      </c>
      <c r="C96" t="s">
        <v>11</v>
      </c>
      <c r="D96">
        <v>0</v>
      </c>
      <c r="E96">
        <v>11714044</v>
      </c>
      <c r="F96">
        <v>0</v>
      </c>
      <c r="G96">
        <v>34357</v>
      </c>
      <c r="H96">
        <v>0</v>
      </c>
      <c r="I96">
        <v>0</v>
      </c>
      <c r="J96">
        <v>0</v>
      </c>
      <c r="K96">
        <v>0</v>
      </c>
    </row>
    <row r="97" spans="1:11">
      <c r="A97">
        <v>1460763999</v>
      </c>
      <c r="B97">
        <v>380</v>
      </c>
      <c r="C97" t="s">
        <v>11</v>
      </c>
      <c r="D97">
        <v>0</v>
      </c>
      <c r="E97">
        <v>15645500</v>
      </c>
      <c r="F97">
        <v>0</v>
      </c>
      <c r="G97">
        <v>37994</v>
      </c>
      <c r="H97">
        <v>0</v>
      </c>
      <c r="I97">
        <v>0</v>
      </c>
      <c r="J97">
        <v>0</v>
      </c>
      <c r="K97">
        <v>0</v>
      </c>
    </row>
    <row r="98" spans="1:11">
      <c r="A98">
        <v>1460764003</v>
      </c>
      <c r="B98">
        <v>384</v>
      </c>
      <c r="C98" t="s">
        <v>11</v>
      </c>
      <c r="D98">
        <v>0</v>
      </c>
      <c r="E98">
        <v>13817650</v>
      </c>
      <c r="F98">
        <v>0</v>
      </c>
      <c r="G98">
        <v>38034</v>
      </c>
      <c r="H98">
        <v>0</v>
      </c>
      <c r="I98">
        <v>0</v>
      </c>
      <c r="J98">
        <v>0</v>
      </c>
      <c r="K98">
        <v>0</v>
      </c>
    </row>
    <row r="99" spans="1:11">
      <c r="A99">
        <v>1460764007</v>
      </c>
      <c r="B99">
        <v>388</v>
      </c>
      <c r="C99" t="s">
        <v>11</v>
      </c>
      <c r="D99">
        <v>0</v>
      </c>
      <c r="E99">
        <v>16057259</v>
      </c>
      <c r="F99">
        <v>0</v>
      </c>
      <c r="G99">
        <v>39991</v>
      </c>
      <c r="H99">
        <v>0</v>
      </c>
      <c r="I99">
        <v>0</v>
      </c>
      <c r="J99">
        <v>0</v>
      </c>
      <c r="K99">
        <v>0</v>
      </c>
    </row>
    <row r="100" spans="1:11">
      <c r="A100">
        <v>1460764011</v>
      </c>
      <c r="B100">
        <v>392</v>
      </c>
      <c r="C100" t="s">
        <v>11</v>
      </c>
      <c r="D100">
        <v>0</v>
      </c>
      <c r="E100">
        <v>12670852</v>
      </c>
      <c r="F100">
        <v>0</v>
      </c>
      <c r="G100">
        <v>35148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1460764015</v>
      </c>
      <c r="B101">
        <v>396</v>
      </c>
      <c r="C101" t="s">
        <v>11</v>
      </c>
      <c r="D101">
        <v>0</v>
      </c>
      <c r="E101">
        <v>13112130</v>
      </c>
      <c r="F101">
        <v>0</v>
      </c>
      <c r="G101">
        <v>37412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1460764019</v>
      </c>
      <c r="B102">
        <v>400</v>
      </c>
      <c r="C102" t="s">
        <v>11</v>
      </c>
      <c r="D102">
        <v>0</v>
      </c>
      <c r="E102">
        <v>16923903</v>
      </c>
      <c r="F102">
        <v>0</v>
      </c>
      <c r="G102">
        <v>43398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1460764023</v>
      </c>
      <c r="B103">
        <v>404</v>
      </c>
      <c r="C103" t="s">
        <v>11</v>
      </c>
      <c r="D103">
        <v>0</v>
      </c>
      <c r="E103">
        <v>14605226</v>
      </c>
      <c r="F103">
        <v>0</v>
      </c>
      <c r="G103">
        <v>36500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1460764027</v>
      </c>
      <c r="B104">
        <v>408</v>
      </c>
      <c r="C104" t="s">
        <v>11</v>
      </c>
      <c r="D104">
        <v>0</v>
      </c>
      <c r="E104">
        <v>17776534</v>
      </c>
      <c r="F104">
        <v>0</v>
      </c>
      <c r="G104">
        <v>41715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1460764031</v>
      </c>
      <c r="B105">
        <v>412</v>
      </c>
      <c r="C105" t="s">
        <v>11</v>
      </c>
      <c r="D105">
        <v>0</v>
      </c>
      <c r="E105">
        <v>12290913</v>
      </c>
      <c r="F105">
        <v>0</v>
      </c>
      <c r="G105">
        <v>33184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1460764035</v>
      </c>
      <c r="B106">
        <v>416</v>
      </c>
      <c r="C106" t="s">
        <v>11</v>
      </c>
      <c r="D106">
        <v>0</v>
      </c>
      <c r="E106">
        <v>9159936</v>
      </c>
      <c r="F106">
        <v>0</v>
      </c>
      <c r="G106">
        <v>31008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1460764039</v>
      </c>
      <c r="B107">
        <v>420</v>
      </c>
      <c r="C107" t="s">
        <v>11</v>
      </c>
      <c r="D107">
        <v>0</v>
      </c>
      <c r="E107">
        <v>9887373</v>
      </c>
      <c r="F107">
        <v>0</v>
      </c>
      <c r="G107">
        <v>31221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1460764043</v>
      </c>
      <c r="B108">
        <v>424</v>
      </c>
      <c r="C108" t="s">
        <v>11</v>
      </c>
      <c r="D108">
        <v>0</v>
      </c>
      <c r="E108">
        <v>12901359</v>
      </c>
      <c r="F108">
        <v>0</v>
      </c>
      <c r="G108">
        <v>34333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1460764047</v>
      </c>
      <c r="B109">
        <v>428</v>
      </c>
      <c r="C109" t="s">
        <v>11</v>
      </c>
      <c r="D109">
        <v>0</v>
      </c>
      <c r="E109">
        <v>10778633</v>
      </c>
      <c r="F109">
        <v>0</v>
      </c>
      <c r="G109">
        <v>32071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1460764051</v>
      </c>
      <c r="B110">
        <v>432</v>
      </c>
      <c r="C110" t="s">
        <v>11</v>
      </c>
      <c r="D110">
        <v>0</v>
      </c>
      <c r="E110">
        <v>11857987</v>
      </c>
      <c r="F110">
        <v>0</v>
      </c>
      <c r="G110">
        <v>34141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1460764055</v>
      </c>
      <c r="B111">
        <v>436</v>
      </c>
      <c r="C111" t="s">
        <v>11</v>
      </c>
      <c r="D111">
        <v>0</v>
      </c>
      <c r="E111">
        <v>19126311</v>
      </c>
      <c r="F111">
        <v>0</v>
      </c>
      <c r="G111">
        <v>43650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1460764059</v>
      </c>
      <c r="B112">
        <v>440</v>
      </c>
      <c r="C112" t="s">
        <v>11</v>
      </c>
      <c r="D112">
        <v>0</v>
      </c>
      <c r="E112">
        <v>30742977</v>
      </c>
      <c r="F112">
        <v>0</v>
      </c>
      <c r="G112">
        <v>51373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1460764063</v>
      </c>
      <c r="B113">
        <v>444</v>
      </c>
      <c r="C113" t="s">
        <v>11</v>
      </c>
      <c r="D113">
        <v>0</v>
      </c>
      <c r="E113">
        <v>11338288</v>
      </c>
      <c r="F113">
        <v>0</v>
      </c>
      <c r="G113">
        <v>31243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1460764067</v>
      </c>
      <c r="B114">
        <v>448</v>
      </c>
      <c r="C114" t="s">
        <v>11</v>
      </c>
      <c r="D114">
        <v>0</v>
      </c>
      <c r="E114">
        <v>11162211</v>
      </c>
      <c r="F114">
        <v>0</v>
      </c>
      <c r="G114">
        <v>30065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1460764071</v>
      </c>
      <c r="B115">
        <v>452</v>
      </c>
      <c r="C115" t="s">
        <v>11</v>
      </c>
      <c r="D115">
        <v>0</v>
      </c>
      <c r="E115">
        <v>17461171</v>
      </c>
      <c r="F115">
        <v>0</v>
      </c>
      <c r="G115">
        <v>37528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1460764075</v>
      </c>
      <c r="B116">
        <v>456</v>
      </c>
      <c r="C116" t="s">
        <v>11</v>
      </c>
      <c r="D116">
        <v>0</v>
      </c>
      <c r="E116">
        <v>17186423</v>
      </c>
      <c r="F116">
        <v>0</v>
      </c>
      <c r="G116">
        <v>36807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1460764079</v>
      </c>
      <c r="B117">
        <v>460</v>
      </c>
      <c r="C117" t="s">
        <v>11</v>
      </c>
      <c r="D117">
        <v>0</v>
      </c>
      <c r="E117">
        <v>24837740</v>
      </c>
      <c r="F117">
        <v>0</v>
      </c>
      <c r="G117">
        <v>42415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1460764083</v>
      </c>
      <c r="B118">
        <v>464</v>
      </c>
      <c r="C118" t="s">
        <v>11</v>
      </c>
      <c r="D118">
        <v>0</v>
      </c>
      <c r="E118">
        <v>13548096</v>
      </c>
      <c r="F118">
        <v>0</v>
      </c>
      <c r="G118">
        <v>34212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1460764087</v>
      </c>
      <c r="B119">
        <v>468</v>
      </c>
      <c r="C119" t="s">
        <v>11</v>
      </c>
      <c r="D119">
        <v>0</v>
      </c>
      <c r="E119">
        <v>8626540</v>
      </c>
      <c r="F119">
        <v>0</v>
      </c>
      <c r="G119">
        <v>28401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1460764091</v>
      </c>
      <c r="B120">
        <v>472</v>
      </c>
      <c r="C120" t="s">
        <v>11</v>
      </c>
      <c r="D120">
        <v>0</v>
      </c>
      <c r="E120">
        <v>9068788</v>
      </c>
      <c r="F120">
        <v>0</v>
      </c>
      <c r="G120">
        <v>28890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1460764095</v>
      </c>
      <c r="B121">
        <v>476</v>
      </c>
      <c r="C121" t="s">
        <v>11</v>
      </c>
      <c r="D121">
        <v>0</v>
      </c>
      <c r="E121">
        <v>17274794</v>
      </c>
      <c r="F121">
        <v>0</v>
      </c>
      <c r="G121">
        <v>38038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1460764099</v>
      </c>
      <c r="B122">
        <v>480</v>
      </c>
      <c r="C122" t="s">
        <v>11</v>
      </c>
      <c r="D122">
        <v>0</v>
      </c>
      <c r="E122">
        <v>25584767</v>
      </c>
      <c r="F122">
        <v>0</v>
      </c>
      <c r="G122">
        <v>49536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1460764103</v>
      </c>
      <c r="B123">
        <v>484</v>
      </c>
      <c r="C123" t="s">
        <v>11</v>
      </c>
      <c r="D123">
        <v>0</v>
      </c>
      <c r="E123">
        <v>24038212</v>
      </c>
      <c r="F123">
        <v>0</v>
      </c>
      <c r="G123">
        <v>48987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1460764107</v>
      </c>
      <c r="B124">
        <v>488</v>
      </c>
      <c r="C124" t="s">
        <v>11</v>
      </c>
      <c r="D124">
        <v>0</v>
      </c>
      <c r="E124">
        <v>18283570</v>
      </c>
      <c r="F124">
        <v>0</v>
      </c>
      <c r="G124">
        <v>45086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1460764111</v>
      </c>
      <c r="B125">
        <v>492</v>
      </c>
      <c r="C125" t="s">
        <v>11</v>
      </c>
      <c r="D125">
        <v>0</v>
      </c>
      <c r="E125">
        <v>13446744</v>
      </c>
      <c r="F125">
        <v>0</v>
      </c>
      <c r="G125">
        <v>37425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1460764115</v>
      </c>
      <c r="B126">
        <v>496</v>
      </c>
      <c r="C126" t="s">
        <v>11</v>
      </c>
      <c r="D126">
        <v>0</v>
      </c>
      <c r="E126">
        <v>16850325</v>
      </c>
      <c r="F126">
        <v>0</v>
      </c>
      <c r="G126">
        <v>41756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1460764119</v>
      </c>
      <c r="B127">
        <v>500</v>
      </c>
      <c r="C127" t="s">
        <v>11</v>
      </c>
      <c r="D127">
        <v>0</v>
      </c>
      <c r="E127">
        <v>15304025</v>
      </c>
      <c r="F127">
        <v>0</v>
      </c>
      <c r="G127">
        <v>37840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1460764123</v>
      </c>
      <c r="B128">
        <v>504</v>
      </c>
      <c r="C128" t="s">
        <v>11</v>
      </c>
      <c r="D128">
        <v>0</v>
      </c>
      <c r="E128">
        <v>19232125</v>
      </c>
      <c r="F128">
        <v>0</v>
      </c>
      <c r="G128">
        <v>39831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1460764127</v>
      </c>
      <c r="B129">
        <v>508</v>
      </c>
      <c r="C129" t="s">
        <v>11</v>
      </c>
      <c r="D129">
        <v>0</v>
      </c>
      <c r="E129">
        <v>15137843</v>
      </c>
      <c r="F129">
        <v>0</v>
      </c>
      <c r="G129">
        <v>38377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1460764131</v>
      </c>
      <c r="B130">
        <v>512</v>
      </c>
      <c r="C130" t="s">
        <v>11</v>
      </c>
      <c r="D130">
        <v>0</v>
      </c>
      <c r="E130">
        <v>13043590</v>
      </c>
      <c r="F130">
        <v>0</v>
      </c>
      <c r="G130">
        <v>37365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1460764135</v>
      </c>
      <c r="B131">
        <v>516</v>
      </c>
      <c r="C131" t="s">
        <v>11</v>
      </c>
      <c r="D131">
        <v>0</v>
      </c>
      <c r="E131">
        <v>17783645</v>
      </c>
      <c r="F131">
        <v>0</v>
      </c>
      <c r="G131">
        <v>42877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1460764139</v>
      </c>
      <c r="B132">
        <v>520</v>
      </c>
      <c r="C132" t="s">
        <v>11</v>
      </c>
      <c r="D132">
        <v>0</v>
      </c>
      <c r="E132">
        <v>23697320</v>
      </c>
      <c r="F132">
        <v>0</v>
      </c>
      <c r="G132">
        <v>45490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1460764143</v>
      </c>
      <c r="B133">
        <v>524</v>
      </c>
      <c r="C133" t="s">
        <v>11</v>
      </c>
      <c r="D133">
        <v>0</v>
      </c>
      <c r="E133">
        <v>15835726</v>
      </c>
      <c r="F133">
        <v>0</v>
      </c>
      <c r="G133">
        <v>35968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1460764147</v>
      </c>
      <c r="B134">
        <v>528</v>
      </c>
      <c r="C134" t="s">
        <v>11</v>
      </c>
      <c r="D134">
        <v>0</v>
      </c>
      <c r="E134">
        <v>9879699</v>
      </c>
      <c r="F134">
        <v>0</v>
      </c>
      <c r="G134">
        <v>28794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1460764151</v>
      </c>
      <c r="B135">
        <v>532</v>
      </c>
      <c r="C135" t="s">
        <v>11</v>
      </c>
      <c r="D135">
        <v>0</v>
      </c>
      <c r="E135">
        <v>28799585</v>
      </c>
      <c r="F135">
        <v>0</v>
      </c>
      <c r="G135">
        <v>50650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1460764155</v>
      </c>
      <c r="B136">
        <v>536</v>
      </c>
      <c r="C136" t="s">
        <v>11</v>
      </c>
      <c r="D136">
        <v>0</v>
      </c>
      <c r="E136">
        <v>28113696</v>
      </c>
      <c r="F136">
        <v>0</v>
      </c>
      <c r="G136">
        <v>48287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1460764159</v>
      </c>
      <c r="B137">
        <v>540</v>
      </c>
      <c r="C137" t="s">
        <v>11</v>
      </c>
      <c r="D137">
        <v>0</v>
      </c>
      <c r="E137">
        <v>32962298</v>
      </c>
      <c r="F137">
        <v>0</v>
      </c>
      <c r="G137">
        <v>54695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1460764163</v>
      </c>
      <c r="B138">
        <v>544</v>
      </c>
      <c r="C138" t="s">
        <v>11</v>
      </c>
      <c r="D138">
        <v>0</v>
      </c>
      <c r="E138">
        <v>24367700</v>
      </c>
      <c r="F138">
        <v>0</v>
      </c>
      <c r="G138">
        <v>46939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1460764167</v>
      </c>
      <c r="B139">
        <v>548</v>
      </c>
      <c r="C139" t="s">
        <v>11</v>
      </c>
      <c r="D139">
        <v>0</v>
      </c>
      <c r="E139">
        <v>33865227</v>
      </c>
      <c r="F139">
        <v>0</v>
      </c>
      <c r="G139">
        <v>57827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1460764171</v>
      </c>
      <c r="B140">
        <v>552</v>
      </c>
      <c r="C140" t="s">
        <v>11</v>
      </c>
      <c r="D140">
        <v>0</v>
      </c>
      <c r="E140">
        <v>19516467</v>
      </c>
      <c r="F140">
        <v>0</v>
      </c>
      <c r="G140">
        <v>43726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1460764175</v>
      </c>
      <c r="B141">
        <v>556</v>
      </c>
      <c r="C141" t="s">
        <v>11</v>
      </c>
      <c r="D141">
        <v>0</v>
      </c>
      <c r="E141">
        <v>24865011</v>
      </c>
      <c r="F141">
        <v>0</v>
      </c>
      <c r="G141">
        <v>43834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1460764179</v>
      </c>
      <c r="B142">
        <v>560</v>
      </c>
      <c r="C142" t="s">
        <v>11</v>
      </c>
      <c r="D142">
        <v>0</v>
      </c>
      <c r="E142">
        <v>17275407</v>
      </c>
      <c r="F142">
        <v>0</v>
      </c>
      <c r="G142">
        <v>38309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1460764183</v>
      </c>
      <c r="B143">
        <v>564</v>
      </c>
      <c r="C143" t="s">
        <v>11</v>
      </c>
      <c r="D143">
        <v>0</v>
      </c>
      <c r="E143">
        <v>17280299</v>
      </c>
      <c r="F143">
        <v>0</v>
      </c>
      <c r="G143">
        <v>39764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1460764187</v>
      </c>
      <c r="B144">
        <v>568</v>
      </c>
      <c r="C144" t="s">
        <v>11</v>
      </c>
      <c r="D144">
        <v>0</v>
      </c>
      <c r="E144">
        <v>15694450</v>
      </c>
      <c r="F144">
        <v>0</v>
      </c>
      <c r="G144">
        <v>38757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1460764191</v>
      </c>
      <c r="B145">
        <v>572</v>
      </c>
      <c r="C145" t="s">
        <v>11</v>
      </c>
      <c r="D145">
        <v>0</v>
      </c>
      <c r="E145">
        <v>28598669</v>
      </c>
      <c r="F145">
        <v>0</v>
      </c>
      <c r="G145">
        <v>48928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1460764195</v>
      </c>
      <c r="B146">
        <v>576</v>
      </c>
      <c r="C146" t="s">
        <v>11</v>
      </c>
      <c r="D146">
        <v>0</v>
      </c>
      <c r="E146">
        <v>31011490</v>
      </c>
      <c r="F146">
        <v>0</v>
      </c>
      <c r="G146">
        <v>46974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1460764199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1460764203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1460764207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1460764211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1460764215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1460764317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1460764322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1460764326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1460764330</v>
      </c>
      <c r="B5">
        <v>13</v>
      </c>
      <c r="C5" t="s">
        <v>11</v>
      </c>
      <c r="D5">
        <v>0</v>
      </c>
      <c r="E5">
        <v>12469392</v>
      </c>
      <c r="F5">
        <v>0</v>
      </c>
      <c r="G5">
        <v>38423</v>
      </c>
      <c r="H5">
        <v>0</v>
      </c>
      <c r="I5">
        <v>0</v>
      </c>
      <c r="J5">
        <v>0</v>
      </c>
      <c r="K5">
        <v>0</v>
      </c>
    </row>
    <row r="6" spans="1:11">
      <c r="A6">
        <v>1460764334</v>
      </c>
      <c r="B6">
        <v>17</v>
      </c>
      <c r="C6" t="s">
        <v>11</v>
      </c>
      <c r="D6">
        <v>0</v>
      </c>
      <c r="E6">
        <v>16061656</v>
      </c>
      <c r="F6">
        <v>0</v>
      </c>
      <c r="G6">
        <v>46163</v>
      </c>
      <c r="H6">
        <v>0</v>
      </c>
      <c r="I6">
        <v>0</v>
      </c>
      <c r="J6">
        <v>0</v>
      </c>
      <c r="K6">
        <v>0</v>
      </c>
    </row>
    <row r="7" spans="1:11">
      <c r="A7">
        <v>1460764338</v>
      </c>
      <c r="B7">
        <v>21</v>
      </c>
      <c r="C7" t="s">
        <v>11</v>
      </c>
      <c r="D7">
        <v>0</v>
      </c>
      <c r="E7">
        <v>19433360</v>
      </c>
      <c r="F7">
        <v>0</v>
      </c>
      <c r="G7">
        <v>44759</v>
      </c>
      <c r="H7">
        <v>0</v>
      </c>
      <c r="I7">
        <v>0</v>
      </c>
      <c r="J7">
        <v>0</v>
      </c>
      <c r="K7">
        <v>0</v>
      </c>
    </row>
    <row r="8" spans="1:11">
      <c r="A8">
        <v>1460764342</v>
      </c>
      <c r="B8">
        <v>25</v>
      </c>
      <c r="C8" t="s">
        <v>11</v>
      </c>
      <c r="D8">
        <v>0</v>
      </c>
      <c r="E8">
        <v>20383180</v>
      </c>
      <c r="F8">
        <v>0</v>
      </c>
      <c r="G8">
        <v>45576</v>
      </c>
      <c r="H8">
        <v>0</v>
      </c>
      <c r="I8">
        <v>0</v>
      </c>
      <c r="J8">
        <v>0</v>
      </c>
      <c r="K8">
        <v>0</v>
      </c>
    </row>
    <row r="9" spans="1:11">
      <c r="A9">
        <v>1460764346</v>
      </c>
      <c r="B9">
        <v>29</v>
      </c>
      <c r="C9" t="s">
        <v>11</v>
      </c>
      <c r="D9">
        <v>0</v>
      </c>
      <c r="E9">
        <v>5778146</v>
      </c>
      <c r="F9">
        <v>0</v>
      </c>
      <c r="G9">
        <v>27641</v>
      </c>
      <c r="H9">
        <v>0</v>
      </c>
      <c r="I9">
        <v>0</v>
      </c>
      <c r="J9">
        <v>0</v>
      </c>
      <c r="K9">
        <v>0</v>
      </c>
    </row>
    <row r="10" spans="1:11">
      <c r="A10">
        <v>1460764350</v>
      </c>
      <c r="B10">
        <v>33</v>
      </c>
      <c r="C10" t="s">
        <v>11</v>
      </c>
      <c r="D10">
        <v>0</v>
      </c>
      <c r="E10">
        <v>10921561</v>
      </c>
      <c r="F10">
        <v>0</v>
      </c>
      <c r="G10">
        <v>36223</v>
      </c>
      <c r="H10">
        <v>0</v>
      </c>
      <c r="I10">
        <v>0</v>
      </c>
      <c r="J10">
        <v>0</v>
      </c>
      <c r="K10">
        <v>0</v>
      </c>
    </row>
    <row r="11" spans="1:11">
      <c r="A11">
        <v>1460764354</v>
      </c>
      <c r="B11">
        <v>37</v>
      </c>
      <c r="C11" t="s">
        <v>11</v>
      </c>
      <c r="D11">
        <v>0</v>
      </c>
      <c r="E11">
        <v>26744355</v>
      </c>
      <c r="F11">
        <v>0</v>
      </c>
      <c r="G11">
        <v>48948</v>
      </c>
      <c r="H11">
        <v>0</v>
      </c>
      <c r="I11">
        <v>0</v>
      </c>
      <c r="J11">
        <v>0</v>
      </c>
      <c r="K11">
        <v>0</v>
      </c>
    </row>
    <row r="12" spans="1:11">
      <c r="A12">
        <v>1460764358</v>
      </c>
      <c r="B12">
        <v>41</v>
      </c>
      <c r="C12" t="s">
        <v>11</v>
      </c>
      <c r="D12">
        <v>0</v>
      </c>
      <c r="E12">
        <v>29772384</v>
      </c>
      <c r="F12">
        <v>0</v>
      </c>
      <c r="G12">
        <v>57117</v>
      </c>
      <c r="H12">
        <v>0</v>
      </c>
      <c r="I12">
        <v>0</v>
      </c>
      <c r="J12">
        <v>0</v>
      </c>
      <c r="K12">
        <v>0</v>
      </c>
    </row>
    <row r="13" spans="1:11">
      <c r="A13">
        <v>1460764362</v>
      </c>
      <c r="B13">
        <v>45</v>
      </c>
      <c r="C13" t="s">
        <v>11</v>
      </c>
      <c r="D13">
        <v>0</v>
      </c>
      <c r="E13">
        <v>12412225</v>
      </c>
      <c r="F13">
        <v>0</v>
      </c>
      <c r="G13">
        <v>41042</v>
      </c>
      <c r="H13">
        <v>0</v>
      </c>
      <c r="I13">
        <v>0</v>
      </c>
      <c r="J13">
        <v>0</v>
      </c>
      <c r="K13">
        <v>0</v>
      </c>
    </row>
    <row r="14" spans="1:11">
      <c r="A14">
        <v>1460764366</v>
      </c>
      <c r="B14">
        <v>49</v>
      </c>
      <c r="C14" t="s">
        <v>11</v>
      </c>
      <c r="D14">
        <v>0</v>
      </c>
      <c r="E14">
        <v>15401908</v>
      </c>
      <c r="F14">
        <v>0</v>
      </c>
      <c r="G14">
        <v>41864</v>
      </c>
      <c r="H14">
        <v>0</v>
      </c>
      <c r="I14">
        <v>0</v>
      </c>
      <c r="J14">
        <v>0</v>
      </c>
      <c r="K14">
        <v>0</v>
      </c>
    </row>
    <row r="15" spans="1:11">
      <c r="A15">
        <v>1460764370</v>
      </c>
      <c r="B15">
        <v>53</v>
      </c>
      <c r="C15" t="s">
        <v>11</v>
      </c>
      <c r="D15">
        <v>0</v>
      </c>
      <c r="E15">
        <v>23933688</v>
      </c>
      <c r="F15">
        <v>0</v>
      </c>
      <c r="G15">
        <v>52290</v>
      </c>
      <c r="H15">
        <v>0</v>
      </c>
      <c r="I15">
        <v>0</v>
      </c>
      <c r="J15">
        <v>0</v>
      </c>
      <c r="K15">
        <v>0</v>
      </c>
    </row>
    <row r="16" spans="1:11">
      <c r="A16">
        <v>1460764374</v>
      </c>
      <c r="B16">
        <v>57</v>
      </c>
      <c r="C16" t="s">
        <v>11</v>
      </c>
      <c r="D16">
        <v>0</v>
      </c>
      <c r="E16">
        <v>27449690</v>
      </c>
      <c r="F16">
        <v>0</v>
      </c>
      <c r="G16">
        <v>55463</v>
      </c>
      <c r="H16">
        <v>0</v>
      </c>
      <c r="I16">
        <v>0</v>
      </c>
      <c r="J16">
        <v>0</v>
      </c>
      <c r="K16">
        <v>0</v>
      </c>
    </row>
    <row r="17" spans="1:11">
      <c r="A17">
        <v>1460764378</v>
      </c>
      <c r="B17">
        <v>61</v>
      </c>
      <c r="C17" t="s">
        <v>11</v>
      </c>
      <c r="D17">
        <v>0</v>
      </c>
      <c r="E17">
        <v>27252111</v>
      </c>
      <c r="F17">
        <v>0</v>
      </c>
      <c r="G17">
        <v>56756</v>
      </c>
      <c r="H17">
        <v>0</v>
      </c>
      <c r="I17">
        <v>0</v>
      </c>
      <c r="J17">
        <v>0</v>
      </c>
      <c r="K17">
        <v>0</v>
      </c>
    </row>
    <row r="18" spans="1:11">
      <c r="A18">
        <v>1460764382</v>
      </c>
      <c r="B18">
        <v>65</v>
      </c>
      <c r="C18" t="s">
        <v>11</v>
      </c>
      <c r="D18">
        <v>0</v>
      </c>
      <c r="E18">
        <v>33882618</v>
      </c>
      <c r="F18">
        <v>0</v>
      </c>
      <c r="G18">
        <v>63994</v>
      </c>
      <c r="H18">
        <v>0</v>
      </c>
      <c r="I18">
        <v>0</v>
      </c>
      <c r="J18">
        <v>0</v>
      </c>
      <c r="K18">
        <v>0</v>
      </c>
    </row>
    <row r="19" spans="1:11">
      <c r="A19">
        <v>1460764386</v>
      </c>
      <c r="B19">
        <v>69</v>
      </c>
      <c r="C19" t="s">
        <v>11</v>
      </c>
      <c r="D19">
        <v>0</v>
      </c>
      <c r="E19">
        <v>30345898</v>
      </c>
      <c r="F19">
        <v>0</v>
      </c>
      <c r="G19">
        <v>61826</v>
      </c>
      <c r="H19">
        <v>0</v>
      </c>
      <c r="I19">
        <v>0</v>
      </c>
      <c r="J19">
        <v>0</v>
      </c>
      <c r="K19">
        <v>0</v>
      </c>
    </row>
    <row r="20" spans="1:11">
      <c r="A20">
        <v>1460764390</v>
      </c>
      <c r="B20">
        <v>73</v>
      </c>
      <c r="C20" t="s">
        <v>11</v>
      </c>
      <c r="D20">
        <v>0</v>
      </c>
      <c r="E20">
        <v>28102403</v>
      </c>
      <c r="F20">
        <v>0</v>
      </c>
      <c r="G20">
        <v>53623</v>
      </c>
      <c r="H20">
        <v>0</v>
      </c>
      <c r="I20">
        <v>0</v>
      </c>
      <c r="J20">
        <v>0</v>
      </c>
      <c r="K20">
        <v>0</v>
      </c>
    </row>
    <row r="21" spans="1:11">
      <c r="A21">
        <v>1460764394</v>
      </c>
      <c r="B21">
        <v>77</v>
      </c>
      <c r="C21" t="s">
        <v>11</v>
      </c>
      <c r="D21">
        <v>0</v>
      </c>
      <c r="E21">
        <v>24638582</v>
      </c>
      <c r="F21">
        <v>0</v>
      </c>
      <c r="G21">
        <v>52617</v>
      </c>
      <c r="H21">
        <v>0</v>
      </c>
      <c r="I21">
        <v>0</v>
      </c>
      <c r="J21">
        <v>0</v>
      </c>
      <c r="K21">
        <v>0</v>
      </c>
    </row>
    <row r="22" spans="1:11">
      <c r="A22">
        <v>1460764398</v>
      </c>
      <c r="B22">
        <v>81</v>
      </c>
      <c r="C22" t="s">
        <v>11</v>
      </c>
      <c r="D22">
        <v>0</v>
      </c>
      <c r="E22">
        <v>31228717</v>
      </c>
      <c r="F22">
        <v>0</v>
      </c>
      <c r="G22">
        <v>58311</v>
      </c>
      <c r="H22">
        <v>0</v>
      </c>
      <c r="I22">
        <v>0</v>
      </c>
      <c r="J22">
        <v>0</v>
      </c>
      <c r="K22">
        <v>0</v>
      </c>
    </row>
    <row r="23" spans="1:11">
      <c r="A23">
        <v>1460764402</v>
      </c>
      <c r="B23">
        <v>85</v>
      </c>
      <c r="C23" t="s">
        <v>11</v>
      </c>
      <c r="D23">
        <v>0</v>
      </c>
      <c r="E23">
        <v>25990543</v>
      </c>
      <c r="F23">
        <v>0</v>
      </c>
      <c r="G23">
        <v>55666</v>
      </c>
      <c r="H23">
        <v>0</v>
      </c>
      <c r="I23">
        <v>0</v>
      </c>
      <c r="J23">
        <v>0</v>
      </c>
      <c r="K23">
        <v>0</v>
      </c>
    </row>
    <row r="24" spans="1:11">
      <c r="A24">
        <v>1460764406</v>
      </c>
      <c r="B24">
        <v>89</v>
      </c>
      <c r="C24" t="s">
        <v>11</v>
      </c>
      <c r="D24">
        <v>0</v>
      </c>
      <c r="E24">
        <v>19419415</v>
      </c>
      <c r="F24">
        <v>0</v>
      </c>
      <c r="G24">
        <v>42808</v>
      </c>
      <c r="H24">
        <v>0</v>
      </c>
      <c r="I24">
        <v>0</v>
      </c>
      <c r="J24">
        <v>0</v>
      </c>
      <c r="K24">
        <v>0</v>
      </c>
    </row>
    <row r="25" spans="1:11">
      <c r="A25">
        <v>1460764410</v>
      </c>
      <c r="B25">
        <v>93</v>
      </c>
      <c r="C25" t="s">
        <v>11</v>
      </c>
      <c r="D25">
        <v>0</v>
      </c>
      <c r="E25">
        <v>28153983</v>
      </c>
      <c r="F25">
        <v>0</v>
      </c>
      <c r="G25">
        <v>58566</v>
      </c>
      <c r="H25">
        <v>0</v>
      </c>
      <c r="I25">
        <v>0</v>
      </c>
      <c r="J25">
        <v>0</v>
      </c>
      <c r="K25">
        <v>0</v>
      </c>
    </row>
    <row r="26" spans="1:11">
      <c r="A26">
        <v>1460764414</v>
      </c>
      <c r="B26">
        <v>97</v>
      </c>
      <c r="C26" t="s">
        <v>11</v>
      </c>
      <c r="D26">
        <v>0</v>
      </c>
      <c r="E26">
        <v>26412962</v>
      </c>
      <c r="F26">
        <v>0</v>
      </c>
      <c r="G26">
        <v>51886</v>
      </c>
      <c r="H26">
        <v>0</v>
      </c>
      <c r="I26">
        <v>0</v>
      </c>
      <c r="J26">
        <v>0</v>
      </c>
      <c r="K26">
        <v>0</v>
      </c>
    </row>
    <row r="27" spans="1:11">
      <c r="A27">
        <v>1460764418</v>
      </c>
      <c r="B27">
        <v>101</v>
      </c>
      <c r="C27" t="s">
        <v>11</v>
      </c>
      <c r="D27">
        <v>0</v>
      </c>
      <c r="E27">
        <v>16871116</v>
      </c>
      <c r="F27">
        <v>0</v>
      </c>
      <c r="G27">
        <v>40639</v>
      </c>
      <c r="H27">
        <v>0</v>
      </c>
      <c r="I27">
        <v>0</v>
      </c>
      <c r="J27">
        <v>0</v>
      </c>
      <c r="K27">
        <v>0</v>
      </c>
    </row>
    <row r="28" spans="1:11">
      <c r="A28">
        <v>1460764422</v>
      </c>
      <c r="B28">
        <v>105</v>
      </c>
      <c r="C28" t="s">
        <v>11</v>
      </c>
      <c r="D28">
        <v>0</v>
      </c>
      <c r="E28">
        <v>21235292</v>
      </c>
      <c r="F28">
        <v>0</v>
      </c>
      <c r="G28">
        <v>46496</v>
      </c>
      <c r="H28">
        <v>0</v>
      </c>
      <c r="I28">
        <v>0</v>
      </c>
      <c r="J28">
        <v>0</v>
      </c>
      <c r="K28">
        <v>0</v>
      </c>
    </row>
    <row r="29" spans="1:11">
      <c r="A29">
        <v>1460764426</v>
      </c>
      <c r="B29">
        <v>109</v>
      </c>
      <c r="C29" t="s">
        <v>11</v>
      </c>
      <c r="D29">
        <v>0</v>
      </c>
      <c r="E29">
        <v>18941704</v>
      </c>
      <c r="F29">
        <v>0</v>
      </c>
      <c r="G29">
        <v>42695</v>
      </c>
      <c r="H29">
        <v>0</v>
      </c>
      <c r="I29">
        <v>0</v>
      </c>
      <c r="J29">
        <v>0</v>
      </c>
      <c r="K29">
        <v>0</v>
      </c>
    </row>
    <row r="30" spans="1:11">
      <c r="A30">
        <v>1460764430</v>
      </c>
      <c r="B30">
        <v>113</v>
      </c>
      <c r="C30" t="s">
        <v>11</v>
      </c>
      <c r="D30">
        <v>0</v>
      </c>
      <c r="E30">
        <v>12266275</v>
      </c>
      <c r="F30">
        <v>0</v>
      </c>
      <c r="G30">
        <v>37383</v>
      </c>
      <c r="H30">
        <v>0</v>
      </c>
      <c r="I30">
        <v>0</v>
      </c>
      <c r="J30">
        <v>0</v>
      </c>
      <c r="K30">
        <v>0</v>
      </c>
    </row>
    <row r="31" spans="1:11">
      <c r="A31">
        <v>1460764434</v>
      </c>
      <c r="B31">
        <v>117</v>
      </c>
      <c r="C31" t="s">
        <v>11</v>
      </c>
      <c r="D31">
        <v>0</v>
      </c>
      <c r="E31">
        <v>26092282</v>
      </c>
      <c r="F31">
        <v>0</v>
      </c>
      <c r="G31">
        <v>53547</v>
      </c>
      <c r="H31">
        <v>0</v>
      </c>
      <c r="I31">
        <v>0</v>
      </c>
      <c r="J31">
        <v>0</v>
      </c>
      <c r="K31">
        <v>0</v>
      </c>
    </row>
    <row r="32" spans="1:11">
      <c r="A32">
        <v>1460764438</v>
      </c>
      <c r="B32">
        <v>121</v>
      </c>
      <c r="C32" t="s">
        <v>11</v>
      </c>
      <c r="D32">
        <v>0</v>
      </c>
      <c r="E32">
        <v>9608809</v>
      </c>
      <c r="F32">
        <v>0</v>
      </c>
      <c r="G32">
        <v>35913</v>
      </c>
      <c r="H32">
        <v>0</v>
      </c>
      <c r="I32">
        <v>0</v>
      </c>
      <c r="J32">
        <v>0</v>
      </c>
      <c r="K32">
        <v>0</v>
      </c>
    </row>
    <row r="33" spans="1:11">
      <c r="A33">
        <v>1460764442</v>
      </c>
      <c r="B33">
        <v>125</v>
      </c>
      <c r="C33" t="s">
        <v>11</v>
      </c>
      <c r="D33">
        <v>0</v>
      </c>
      <c r="E33">
        <v>7053076</v>
      </c>
      <c r="F33">
        <v>0</v>
      </c>
      <c r="G33">
        <v>31352</v>
      </c>
      <c r="H33">
        <v>0</v>
      </c>
      <c r="I33">
        <v>0</v>
      </c>
      <c r="J33">
        <v>0</v>
      </c>
      <c r="K33">
        <v>0</v>
      </c>
    </row>
    <row r="34" spans="1:11">
      <c r="A34">
        <v>1460764446</v>
      </c>
      <c r="B34">
        <v>129</v>
      </c>
      <c r="C34" t="s">
        <v>11</v>
      </c>
      <c r="D34">
        <v>0</v>
      </c>
      <c r="E34">
        <v>9508736</v>
      </c>
      <c r="F34">
        <v>0</v>
      </c>
      <c r="G34">
        <v>36087</v>
      </c>
      <c r="H34">
        <v>0</v>
      </c>
      <c r="I34">
        <v>0</v>
      </c>
      <c r="J34">
        <v>0</v>
      </c>
      <c r="K34">
        <v>0</v>
      </c>
    </row>
    <row r="35" spans="1:11">
      <c r="A35">
        <v>1460764450</v>
      </c>
      <c r="B35">
        <v>133</v>
      </c>
      <c r="C35" t="s">
        <v>11</v>
      </c>
      <c r="D35">
        <v>0</v>
      </c>
      <c r="E35">
        <v>14179534</v>
      </c>
      <c r="F35">
        <v>0</v>
      </c>
      <c r="G35">
        <v>38608</v>
      </c>
      <c r="H35">
        <v>0</v>
      </c>
      <c r="I35">
        <v>0</v>
      </c>
      <c r="J35">
        <v>0</v>
      </c>
      <c r="K35">
        <v>0</v>
      </c>
    </row>
    <row r="36" spans="1:11">
      <c r="A36">
        <v>1460764454</v>
      </c>
      <c r="B36">
        <v>137</v>
      </c>
      <c r="C36" t="s">
        <v>11</v>
      </c>
      <c r="D36">
        <v>0</v>
      </c>
      <c r="E36">
        <v>35717651</v>
      </c>
      <c r="F36">
        <v>0</v>
      </c>
      <c r="G36">
        <v>57040</v>
      </c>
      <c r="H36">
        <v>0</v>
      </c>
      <c r="I36">
        <v>0</v>
      </c>
      <c r="J36">
        <v>0</v>
      </c>
      <c r="K36">
        <v>0</v>
      </c>
    </row>
    <row r="37" spans="1:11">
      <c r="A37">
        <v>1460764458</v>
      </c>
      <c r="B37">
        <v>141</v>
      </c>
      <c r="C37" t="s">
        <v>11</v>
      </c>
      <c r="D37">
        <v>0</v>
      </c>
      <c r="E37">
        <v>17865440</v>
      </c>
      <c r="F37">
        <v>0</v>
      </c>
      <c r="G37">
        <v>43986</v>
      </c>
      <c r="H37">
        <v>0</v>
      </c>
      <c r="I37">
        <v>0</v>
      </c>
      <c r="J37">
        <v>0</v>
      </c>
      <c r="K37">
        <v>0</v>
      </c>
    </row>
    <row r="38" spans="1:11">
      <c r="A38">
        <v>1460764462</v>
      </c>
      <c r="B38">
        <v>145</v>
      </c>
      <c r="C38" t="s">
        <v>11</v>
      </c>
      <c r="D38">
        <v>0</v>
      </c>
      <c r="E38">
        <v>9922659</v>
      </c>
      <c r="F38">
        <v>0</v>
      </c>
      <c r="G38">
        <v>33016</v>
      </c>
      <c r="H38">
        <v>0</v>
      </c>
      <c r="I38">
        <v>0</v>
      </c>
      <c r="J38">
        <v>0</v>
      </c>
      <c r="K38">
        <v>0</v>
      </c>
    </row>
    <row r="39" spans="1:11">
      <c r="A39">
        <v>1460764466</v>
      </c>
      <c r="B39">
        <v>149</v>
      </c>
      <c r="C39" t="s">
        <v>11</v>
      </c>
      <c r="D39">
        <v>0</v>
      </c>
      <c r="E39">
        <v>18120454</v>
      </c>
      <c r="F39">
        <v>0</v>
      </c>
      <c r="G39">
        <v>39358</v>
      </c>
      <c r="H39">
        <v>0</v>
      </c>
      <c r="I39">
        <v>0</v>
      </c>
      <c r="J39">
        <v>0</v>
      </c>
      <c r="K39">
        <v>0</v>
      </c>
    </row>
    <row r="40" spans="1:11">
      <c r="A40">
        <v>1460764470</v>
      </c>
      <c r="B40">
        <v>153</v>
      </c>
      <c r="C40" t="s">
        <v>11</v>
      </c>
      <c r="D40">
        <v>0</v>
      </c>
      <c r="E40">
        <v>32517481</v>
      </c>
      <c r="F40">
        <v>0</v>
      </c>
      <c r="G40">
        <v>56160</v>
      </c>
      <c r="H40">
        <v>0</v>
      </c>
      <c r="I40">
        <v>0</v>
      </c>
      <c r="J40">
        <v>0</v>
      </c>
      <c r="K40">
        <v>0</v>
      </c>
    </row>
    <row r="41" spans="1:11">
      <c r="A41">
        <v>1460764474</v>
      </c>
      <c r="B41">
        <v>157</v>
      </c>
      <c r="C41" t="s">
        <v>11</v>
      </c>
      <c r="D41">
        <v>0</v>
      </c>
      <c r="E41">
        <v>27711332</v>
      </c>
      <c r="F41">
        <v>0</v>
      </c>
      <c r="G41">
        <v>52187</v>
      </c>
      <c r="H41">
        <v>0</v>
      </c>
      <c r="I41">
        <v>0</v>
      </c>
      <c r="J41">
        <v>0</v>
      </c>
      <c r="K41">
        <v>0</v>
      </c>
    </row>
    <row r="42" spans="1:11">
      <c r="A42">
        <v>1460764478</v>
      </c>
      <c r="B42">
        <v>161</v>
      </c>
      <c r="C42" t="s">
        <v>11</v>
      </c>
      <c r="D42">
        <v>0</v>
      </c>
      <c r="E42">
        <v>15097815</v>
      </c>
      <c r="F42">
        <v>0</v>
      </c>
      <c r="G42">
        <v>41089</v>
      </c>
      <c r="H42">
        <v>0</v>
      </c>
      <c r="I42">
        <v>0</v>
      </c>
      <c r="J42">
        <v>0</v>
      </c>
      <c r="K42">
        <v>0</v>
      </c>
    </row>
    <row r="43" spans="1:11">
      <c r="A43">
        <v>1460764482</v>
      </c>
      <c r="B43">
        <v>165</v>
      </c>
      <c r="C43" t="s">
        <v>11</v>
      </c>
      <c r="D43">
        <v>0</v>
      </c>
      <c r="E43">
        <v>28794190</v>
      </c>
      <c r="F43">
        <v>0</v>
      </c>
      <c r="G43">
        <v>55542</v>
      </c>
      <c r="H43">
        <v>0</v>
      </c>
      <c r="I43">
        <v>0</v>
      </c>
      <c r="J43">
        <v>0</v>
      </c>
      <c r="K43">
        <v>0</v>
      </c>
    </row>
    <row r="44" spans="1:11">
      <c r="A44">
        <v>1460764486</v>
      </c>
      <c r="B44">
        <v>169</v>
      </c>
      <c r="C44" t="s">
        <v>11</v>
      </c>
      <c r="D44">
        <v>0</v>
      </c>
      <c r="E44">
        <v>30012302</v>
      </c>
      <c r="F44">
        <v>0</v>
      </c>
      <c r="G44">
        <v>54720</v>
      </c>
      <c r="H44">
        <v>0</v>
      </c>
      <c r="I44">
        <v>0</v>
      </c>
      <c r="J44">
        <v>0</v>
      </c>
      <c r="K44">
        <v>0</v>
      </c>
    </row>
    <row r="45" spans="1:11">
      <c r="A45">
        <v>1460764490</v>
      </c>
      <c r="B45">
        <v>173</v>
      </c>
      <c r="C45" t="s">
        <v>11</v>
      </c>
      <c r="D45">
        <v>0</v>
      </c>
      <c r="E45">
        <v>18981557</v>
      </c>
      <c r="F45">
        <v>0</v>
      </c>
      <c r="G45">
        <v>44953</v>
      </c>
      <c r="H45">
        <v>0</v>
      </c>
      <c r="I45">
        <v>0</v>
      </c>
      <c r="J45">
        <v>0</v>
      </c>
      <c r="K45">
        <v>0</v>
      </c>
    </row>
    <row r="46" spans="1:11">
      <c r="A46">
        <v>1460764494</v>
      </c>
      <c r="B46">
        <v>177</v>
      </c>
      <c r="C46" t="s">
        <v>11</v>
      </c>
      <c r="D46">
        <v>0</v>
      </c>
      <c r="E46">
        <v>31678462</v>
      </c>
      <c r="F46">
        <v>0</v>
      </c>
      <c r="G46">
        <v>58299</v>
      </c>
      <c r="H46">
        <v>0</v>
      </c>
      <c r="I46">
        <v>0</v>
      </c>
      <c r="J46">
        <v>0</v>
      </c>
      <c r="K46">
        <v>0</v>
      </c>
    </row>
    <row r="47" spans="1:11">
      <c r="A47">
        <v>1460764498</v>
      </c>
      <c r="B47">
        <v>181</v>
      </c>
      <c r="C47" t="s">
        <v>11</v>
      </c>
      <c r="D47">
        <v>0</v>
      </c>
      <c r="E47">
        <v>24131011</v>
      </c>
      <c r="F47">
        <v>0</v>
      </c>
      <c r="G47">
        <v>54089</v>
      </c>
      <c r="H47">
        <v>0</v>
      </c>
      <c r="I47">
        <v>0</v>
      </c>
      <c r="J47">
        <v>0</v>
      </c>
      <c r="K47">
        <v>0</v>
      </c>
    </row>
    <row r="48" spans="1:11">
      <c r="A48">
        <v>1460764502</v>
      </c>
      <c r="B48">
        <v>185</v>
      </c>
      <c r="C48" t="s">
        <v>11</v>
      </c>
      <c r="D48">
        <v>0</v>
      </c>
      <c r="E48">
        <v>18631777</v>
      </c>
      <c r="F48">
        <v>0</v>
      </c>
      <c r="G48">
        <v>44976</v>
      </c>
      <c r="H48">
        <v>0</v>
      </c>
      <c r="I48">
        <v>0</v>
      </c>
      <c r="J48">
        <v>0</v>
      </c>
      <c r="K48">
        <v>0</v>
      </c>
    </row>
    <row r="49" spans="1:11">
      <c r="A49">
        <v>1460764506</v>
      </c>
      <c r="B49">
        <v>189</v>
      </c>
      <c r="C49" t="s">
        <v>11</v>
      </c>
      <c r="D49">
        <v>0</v>
      </c>
      <c r="E49">
        <v>10052243</v>
      </c>
      <c r="F49">
        <v>0</v>
      </c>
      <c r="G49">
        <v>35536</v>
      </c>
      <c r="H49">
        <v>0</v>
      </c>
      <c r="I49">
        <v>0</v>
      </c>
      <c r="J49">
        <v>0</v>
      </c>
      <c r="K49">
        <v>0</v>
      </c>
    </row>
    <row r="50" spans="1:11">
      <c r="A50">
        <v>1460764510</v>
      </c>
      <c r="B50">
        <v>193</v>
      </c>
      <c r="C50" t="s">
        <v>11</v>
      </c>
      <c r="D50">
        <v>0</v>
      </c>
      <c r="E50">
        <v>39913959</v>
      </c>
      <c r="F50">
        <v>0</v>
      </c>
      <c r="G50">
        <v>66024</v>
      </c>
      <c r="H50">
        <v>0</v>
      </c>
      <c r="I50">
        <v>0</v>
      </c>
      <c r="J50">
        <v>0</v>
      </c>
      <c r="K50">
        <v>0</v>
      </c>
    </row>
    <row r="51" spans="1:11">
      <c r="A51">
        <v>1460764514</v>
      </c>
      <c r="B51">
        <v>197</v>
      </c>
      <c r="C51" t="s">
        <v>11</v>
      </c>
      <c r="D51">
        <v>0</v>
      </c>
      <c r="E51">
        <v>12145801</v>
      </c>
      <c r="F51">
        <v>0</v>
      </c>
      <c r="G51">
        <v>38214</v>
      </c>
      <c r="H51">
        <v>0</v>
      </c>
      <c r="I51">
        <v>0</v>
      </c>
      <c r="J51">
        <v>0</v>
      </c>
      <c r="K51">
        <v>0</v>
      </c>
    </row>
    <row r="52" spans="1:11">
      <c r="A52">
        <v>1460764518</v>
      </c>
      <c r="B52">
        <v>201</v>
      </c>
      <c r="C52" t="s">
        <v>11</v>
      </c>
      <c r="D52">
        <v>0</v>
      </c>
      <c r="E52">
        <v>8003856</v>
      </c>
      <c r="F52">
        <v>0</v>
      </c>
      <c r="G52">
        <v>31419</v>
      </c>
      <c r="H52">
        <v>0</v>
      </c>
      <c r="I52">
        <v>0</v>
      </c>
      <c r="J52">
        <v>0</v>
      </c>
      <c r="K52">
        <v>0</v>
      </c>
    </row>
    <row r="53" spans="1:11">
      <c r="A53">
        <v>1460764522</v>
      </c>
      <c r="B53">
        <v>205</v>
      </c>
      <c r="C53" t="s">
        <v>11</v>
      </c>
      <c r="D53">
        <v>0</v>
      </c>
      <c r="E53">
        <v>9254461</v>
      </c>
      <c r="F53">
        <v>0</v>
      </c>
      <c r="G53">
        <v>32076</v>
      </c>
      <c r="H53">
        <v>0</v>
      </c>
      <c r="I53">
        <v>0</v>
      </c>
      <c r="J53">
        <v>0</v>
      </c>
      <c r="K53">
        <v>0</v>
      </c>
    </row>
    <row r="54" spans="1:11">
      <c r="A54">
        <v>1460764526</v>
      </c>
      <c r="B54">
        <v>209</v>
      </c>
      <c r="C54" t="s">
        <v>11</v>
      </c>
      <c r="D54">
        <v>0</v>
      </c>
      <c r="E54">
        <v>10468914</v>
      </c>
      <c r="F54">
        <v>0</v>
      </c>
      <c r="G54">
        <v>36566</v>
      </c>
      <c r="H54">
        <v>0</v>
      </c>
      <c r="I54">
        <v>0</v>
      </c>
      <c r="J54">
        <v>0</v>
      </c>
      <c r="K54">
        <v>0</v>
      </c>
    </row>
    <row r="55" spans="1:11">
      <c r="A55">
        <v>1460764530</v>
      </c>
      <c r="B55">
        <v>213</v>
      </c>
      <c r="C55" t="s">
        <v>11</v>
      </c>
      <c r="D55">
        <v>0</v>
      </c>
      <c r="E55">
        <v>16913823</v>
      </c>
      <c r="F55">
        <v>0</v>
      </c>
      <c r="G55">
        <v>46944</v>
      </c>
      <c r="H55">
        <v>0</v>
      </c>
      <c r="I55">
        <v>0</v>
      </c>
      <c r="J55">
        <v>0</v>
      </c>
      <c r="K55">
        <v>0</v>
      </c>
    </row>
    <row r="56" spans="1:11">
      <c r="A56">
        <v>1460764534</v>
      </c>
      <c r="B56">
        <v>217</v>
      </c>
      <c r="C56" t="s">
        <v>11</v>
      </c>
      <c r="D56">
        <v>0</v>
      </c>
      <c r="E56">
        <v>37427564</v>
      </c>
      <c r="F56">
        <v>0</v>
      </c>
      <c r="G56">
        <v>65837</v>
      </c>
      <c r="H56">
        <v>0</v>
      </c>
      <c r="I56">
        <v>0</v>
      </c>
      <c r="J56">
        <v>0</v>
      </c>
      <c r="K56">
        <v>0</v>
      </c>
    </row>
    <row r="57" spans="1:11">
      <c r="A57">
        <v>1460764538</v>
      </c>
      <c r="B57">
        <v>221</v>
      </c>
      <c r="C57" t="s">
        <v>11</v>
      </c>
      <c r="D57">
        <v>0</v>
      </c>
      <c r="E57">
        <v>26091737</v>
      </c>
      <c r="F57">
        <v>0</v>
      </c>
      <c r="G57">
        <v>51523</v>
      </c>
      <c r="H57">
        <v>0</v>
      </c>
      <c r="I57">
        <v>0</v>
      </c>
      <c r="J57">
        <v>0</v>
      </c>
      <c r="K57">
        <v>0</v>
      </c>
    </row>
    <row r="58" spans="1:11">
      <c r="A58">
        <v>1460764542</v>
      </c>
      <c r="B58">
        <v>225</v>
      </c>
      <c r="C58" t="s">
        <v>11</v>
      </c>
      <c r="D58">
        <v>0</v>
      </c>
      <c r="E58">
        <v>37182453</v>
      </c>
      <c r="F58">
        <v>0</v>
      </c>
      <c r="G58">
        <v>62222</v>
      </c>
      <c r="H58">
        <v>0</v>
      </c>
      <c r="I58">
        <v>0</v>
      </c>
      <c r="J58">
        <v>0</v>
      </c>
      <c r="K58">
        <v>0</v>
      </c>
    </row>
    <row r="59" spans="1:11">
      <c r="A59">
        <v>1460764546</v>
      </c>
      <c r="B59">
        <v>229</v>
      </c>
      <c r="C59" t="s">
        <v>11</v>
      </c>
      <c r="D59">
        <v>0</v>
      </c>
      <c r="E59">
        <v>22775931</v>
      </c>
      <c r="F59">
        <v>0</v>
      </c>
      <c r="G59">
        <v>49798</v>
      </c>
      <c r="H59">
        <v>0</v>
      </c>
      <c r="I59">
        <v>0</v>
      </c>
      <c r="J59">
        <v>0</v>
      </c>
      <c r="K59">
        <v>0</v>
      </c>
    </row>
    <row r="60" spans="1:11">
      <c r="A60">
        <v>1460764550</v>
      </c>
      <c r="B60">
        <v>233</v>
      </c>
      <c r="C60" t="s">
        <v>11</v>
      </c>
      <c r="D60">
        <v>0</v>
      </c>
      <c r="E60">
        <v>17883392</v>
      </c>
      <c r="F60">
        <v>0</v>
      </c>
      <c r="G60">
        <v>43184</v>
      </c>
      <c r="H60">
        <v>0</v>
      </c>
      <c r="I60">
        <v>0</v>
      </c>
      <c r="J60">
        <v>0</v>
      </c>
      <c r="K60">
        <v>0</v>
      </c>
    </row>
    <row r="61" spans="1:11">
      <c r="A61">
        <v>1460764554</v>
      </c>
      <c r="B61">
        <v>237</v>
      </c>
      <c r="C61" t="s">
        <v>11</v>
      </c>
      <c r="D61">
        <v>0</v>
      </c>
      <c r="E61">
        <v>28501781</v>
      </c>
      <c r="F61">
        <v>0</v>
      </c>
      <c r="G61">
        <v>54372</v>
      </c>
      <c r="H61">
        <v>0</v>
      </c>
      <c r="I61">
        <v>0</v>
      </c>
      <c r="J61">
        <v>0</v>
      </c>
      <c r="K61">
        <v>0</v>
      </c>
    </row>
    <row r="62" spans="1:11">
      <c r="A62">
        <v>1460764558</v>
      </c>
      <c r="B62">
        <v>241</v>
      </c>
      <c r="C62" t="s">
        <v>11</v>
      </c>
      <c r="D62">
        <v>0</v>
      </c>
      <c r="E62">
        <v>34960587</v>
      </c>
      <c r="F62">
        <v>0</v>
      </c>
      <c r="G62">
        <v>61387</v>
      </c>
      <c r="H62">
        <v>0</v>
      </c>
      <c r="I62">
        <v>0</v>
      </c>
      <c r="J62">
        <v>0</v>
      </c>
      <c r="K62">
        <v>0</v>
      </c>
    </row>
    <row r="63" spans="1:11">
      <c r="A63">
        <v>1460764562</v>
      </c>
      <c r="B63">
        <v>245</v>
      </c>
      <c r="C63" t="s">
        <v>11</v>
      </c>
      <c r="D63">
        <v>0</v>
      </c>
      <c r="E63">
        <v>26099760</v>
      </c>
      <c r="F63">
        <v>0</v>
      </c>
      <c r="G63">
        <v>55747</v>
      </c>
      <c r="H63">
        <v>0</v>
      </c>
      <c r="I63">
        <v>0</v>
      </c>
      <c r="J63">
        <v>0</v>
      </c>
      <c r="K63">
        <v>0</v>
      </c>
    </row>
    <row r="64" spans="1:11">
      <c r="A64">
        <v>1460764566</v>
      </c>
      <c r="B64">
        <v>249</v>
      </c>
      <c r="C64" t="s">
        <v>11</v>
      </c>
      <c r="D64">
        <v>0</v>
      </c>
      <c r="E64">
        <v>14676532</v>
      </c>
      <c r="F64">
        <v>0</v>
      </c>
      <c r="G64">
        <v>43632</v>
      </c>
      <c r="H64">
        <v>0</v>
      </c>
      <c r="I64">
        <v>0</v>
      </c>
      <c r="J64">
        <v>0</v>
      </c>
      <c r="K64">
        <v>0</v>
      </c>
    </row>
    <row r="65" spans="1:11">
      <c r="A65">
        <v>1460764570</v>
      </c>
      <c r="B65">
        <v>253</v>
      </c>
      <c r="C65" t="s">
        <v>11</v>
      </c>
      <c r="D65">
        <v>0</v>
      </c>
      <c r="E65">
        <v>31309840</v>
      </c>
      <c r="F65">
        <v>0</v>
      </c>
      <c r="G65">
        <v>58484</v>
      </c>
      <c r="H65">
        <v>0</v>
      </c>
      <c r="I65">
        <v>0</v>
      </c>
      <c r="J65">
        <v>0</v>
      </c>
      <c r="K65">
        <v>0</v>
      </c>
    </row>
    <row r="66" spans="1:11">
      <c r="A66">
        <v>1460764574</v>
      </c>
      <c r="B66">
        <v>257</v>
      </c>
      <c r="C66" t="s">
        <v>11</v>
      </c>
      <c r="D66">
        <v>0</v>
      </c>
      <c r="E66">
        <v>25971495</v>
      </c>
      <c r="F66">
        <v>0</v>
      </c>
      <c r="G66">
        <v>48384</v>
      </c>
      <c r="H66">
        <v>0</v>
      </c>
      <c r="I66">
        <v>0</v>
      </c>
      <c r="J66">
        <v>0</v>
      </c>
      <c r="K66">
        <v>0</v>
      </c>
    </row>
    <row r="67" spans="1:11">
      <c r="A67">
        <v>1460764578</v>
      </c>
      <c r="B67">
        <v>261</v>
      </c>
      <c r="C67" t="s">
        <v>11</v>
      </c>
      <c r="D67">
        <v>0</v>
      </c>
      <c r="E67">
        <v>27563176</v>
      </c>
      <c r="F67">
        <v>0</v>
      </c>
      <c r="G67">
        <v>52381</v>
      </c>
      <c r="H67">
        <v>0</v>
      </c>
      <c r="I67">
        <v>0</v>
      </c>
      <c r="J67">
        <v>0</v>
      </c>
      <c r="K67">
        <v>0</v>
      </c>
    </row>
    <row r="68" spans="1:11">
      <c r="A68">
        <v>1460764582</v>
      </c>
      <c r="B68">
        <v>265</v>
      </c>
      <c r="C68" t="s">
        <v>11</v>
      </c>
      <c r="D68">
        <v>0</v>
      </c>
      <c r="E68">
        <v>22682621</v>
      </c>
      <c r="F68">
        <v>0</v>
      </c>
      <c r="G68">
        <v>50180</v>
      </c>
      <c r="H68">
        <v>0</v>
      </c>
      <c r="I68">
        <v>0</v>
      </c>
      <c r="J68">
        <v>0</v>
      </c>
      <c r="K68">
        <v>0</v>
      </c>
    </row>
    <row r="69" spans="1:11">
      <c r="A69">
        <v>1460764586</v>
      </c>
      <c r="B69">
        <v>269</v>
      </c>
      <c r="C69" t="s">
        <v>11</v>
      </c>
      <c r="D69">
        <v>0</v>
      </c>
      <c r="E69">
        <v>9185313</v>
      </c>
      <c r="F69">
        <v>0</v>
      </c>
      <c r="G69">
        <v>32405</v>
      </c>
      <c r="H69">
        <v>0</v>
      </c>
      <c r="I69">
        <v>0</v>
      </c>
      <c r="J69">
        <v>0</v>
      </c>
      <c r="K69">
        <v>0</v>
      </c>
    </row>
    <row r="70" spans="1:11">
      <c r="A70">
        <v>1460764590</v>
      </c>
      <c r="B70">
        <v>273</v>
      </c>
      <c r="C70" t="s">
        <v>11</v>
      </c>
      <c r="D70">
        <v>0</v>
      </c>
      <c r="E70">
        <v>14080313</v>
      </c>
      <c r="F70">
        <v>0</v>
      </c>
      <c r="G70">
        <v>39849</v>
      </c>
      <c r="H70">
        <v>0</v>
      </c>
      <c r="I70">
        <v>0</v>
      </c>
      <c r="J70">
        <v>0</v>
      </c>
      <c r="K70">
        <v>0</v>
      </c>
    </row>
    <row r="71" spans="1:11">
      <c r="A71">
        <v>1460764594</v>
      </c>
      <c r="B71">
        <v>277</v>
      </c>
      <c r="C71" t="s">
        <v>11</v>
      </c>
      <c r="D71">
        <v>0</v>
      </c>
      <c r="E71">
        <v>32720332</v>
      </c>
      <c r="F71">
        <v>0</v>
      </c>
      <c r="G71">
        <v>61750</v>
      </c>
      <c r="H71">
        <v>0</v>
      </c>
      <c r="I71">
        <v>0</v>
      </c>
      <c r="J71">
        <v>0</v>
      </c>
      <c r="K71">
        <v>0</v>
      </c>
    </row>
    <row r="72" spans="1:11">
      <c r="A72">
        <v>1460764598</v>
      </c>
      <c r="B72">
        <v>281</v>
      </c>
      <c r="C72" t="s">
        <v>11</v>
      </c>
      <c r="D72">
        <v>0</v>
      </c>
      <c r="E72">
        <v>23439315</v>
      </c>
      <c r="F72">
        <v>0</v>
      </c>
      <c r="G72">
        <v>49417</v>
      </c>
      <c r="H72">
        <v>0</v>
      </c>
      <c r="I72">
        <v>0</v>
      </c>
      <c r="J72">
        <v>0</v>
      </c>
      <c r="K72">
        <v>0</v>
      </c>
    </row>
    <row r="73" spans="1:11">
      <c r="A73">
        <v>1460764602</v>
      </c>
      <c r="B73">
        <v>285</v>
      </c>
      <c r="C73" t="s">
        <v>11</v>
      </c>
      <c r="D73">
        <v>0</v>
      </c>
      <c r="E73">
        <v>26547112</v>
      </c>
      <c r="F73">
        <v>0</v>
      </c>
      <c r="G73">
        <v>54232</v>
      </c>
      <c r="H73">
        <v>0</v>
      </c>
      <c r="I73">
        <v>0</v>
      </c>
      <c r="J73">
        <v>0</v>
      </c>
      <c r="K73">
        <v>0</v>
      </c>
    </row>
    <row r="74" spans="1:11">
      <c r="A74">
        <v>1460764606</v>
      </c>
      <c r="B74">
        <v>289</v>
      </c>
      <c r="C74" t="s">
        <v>11</v>
      </c>
      <c r="D74">
        <v>0</v>
      </c>
      <c r="E74">
        <v>47215203</v>
      </c>
      <c r="F74">
        <v>0</v>
      </c>
      <c r="G74">
        <v>76903</v>
      </c>
      <c r="H74">
        <v>0</v>
      </c>
      <c r="I74">
        <v>0</v>
      </c>
      <c r="J74">
        <v>0</v>
      </c>
      <c r="K74">
        <v>0</v>
      </c>
    </row>
    <row r="75" spans="1:11">
      <c r="A75">
        <v>1460764610</v>
      </c>
      <c r="B75">
        <v>293</v>
      </c>
      <c r="C75" t="s">
        <v>11</v>
      </c>
      <c r="D75">
        <v>0</v>
      </c>
      <c r="E75">
        <v>40786787</v>
      </c>
      <c r="F75">
        <v>0</v>
      </c>
      <c r="G75">
        <v>66741</v>
      </c>
      <c r="H75">
        <v>0</v>
      </c>
      <c r="I75">
        <v>0</v>
      </c>
      <c r="J75">
        <v>0</v>
      </c>
      <c r="K75">
        <v>0</v>
      </c>
    </row>
    <row r="76" spans="1:11">
      <c r="A76">
        <v>1460764614</v>
      </c>
      <c r="B76">
        <v>297</v>
      </c>
      <c r="C76" t="s">
        <v>11</v>
      </c>
      <c r="D76">
        <v>0</v>
      </c>
      <c r="E76">
        <v>20561609</v>
      </c>
      <c r="F76">
        <v>0</v>
      </c>
      <c r="G76">
        <v>47060</v>
      </c>
      <c r="H76">
        <v>0</v>
      </c>
      <c r="I76">
        <v>0</v>
      </c>
      <c r="J76">
        <v>0</v>
      </c>
      <c r="K76">
        <v>0</v>
      </c>
    </row>
    <row r="77" spans="1:11">
      <c r="A77">
        <v>1460764618</v>
      </c>
      <c r="B77">
        <v>301</v>
      </c>
      <c r="C77" t="s">
        <v>11</v>
      </c>
      <c r="D77">
        <v>0</v>
      </c>
      <c r="E77">
        <v>26496525</v>
      </c>
      <c r="F77">
        <v>0</v>
      </c>
      <c r="G77">
        <v>55112</v>
      </c>
      <c r="H77">
        <v>0</v>
      </c>
      <c r="I77">
        <v>0</v>
      </c>
      <c r="J77">
        <v>0</v>
      </c>
      <c r="K77">
        <v>0</v>
      </c>
    </row>
    <row r="78" spans="1:11">
      <c r="A78">
        <v>1460764622</v>
      </c>
      <c r="B78">
        <v>305</v>
      </c>
      <c r="C78" t="s">
        <v>11</v>
      </c>
      <c r="D78">
        <v>0</v>
      </c>
      <c r="E78">
        <v>22852394</v>
      </c>
      <c r="F78">
        <v>0</v>
      </c>
      <c r="G78">
        <v>48754</v>
      </c>
      <c r="H78">
        <v>0</v>
      </c>
      <c r="I78">
        <v>0</v>
      </c>
      <c r="J78">
        <v>0</v>
      </c>
      <c r="K78">
        <v>0</v>
      </c>
    </row>
    <row r="79" spans="1:11">
      <c r="A79">
        <v>1460764626</v>
      </c>
      <c r="B79">
        <v>309</v>
      </c>
      <c r="C79" t="s">
        <v>11</v>
      </c>
      <c r="D79">
        <v>0</v>
      </c>
      <c r="E79">
        <v>12983442</v>
      </c>
      <c r="F79">
        <v>0</v>
      </c>
      <c r="G79">
        <v>40337</v>
      </c>
      <c r="H79">
        <v>0</v>
      </c>
      <c r="I79">
        <v>0</v>
      </c>
      <c r="J79">
        <v>0</v>
      </c>
      <c r="K79">
        <v>0</v>
      </c>
    </row>
    <row r="80" spans="1:11">
      <c r="A80">
        <v>1460764630</v>
      </c>
      <c r="B80">
        <v>313</v>
      </c>
      <c r="C80" t="s">
        <v>11</v>
      </c>
      <c r="D80">
        <v>0</v>
      </c>
      <c r="E80">
        <v>10893331</v>
      </c>
      <c r="F80">
        <v>0</v>
      </c>
      <c r="G80">
        <v>35515</v>
      </c>
      <c r="H80">
        <v>0</v>
      </c>
      <c r="I80">
        <v>0</v>
      </c>
      <c r="J80">
        <v>0</v>
      </c>
      <c r="K80">
        <v>0</v>
      </c>
    </row>
    <row r="81" spans="1:11">
      <c r="A81">
        <v>1460764634</v>
      </c>
      <c r="B81">
        <v>317</v>
      </c>
      <c r="C81" t="s">
        <v>11</v>
      </c>
      <c r="D81">
        <v>0</v>
      </c>
      <c r="E81">
        <v>20877731</v>
      </c>
      <c r="F81">
        <v>0</v>
      </c>
      <c r="G81">
        <v>44975</v>
      </c>
      <c r="H81">
        <v>0</v>
      </c>
      <c r="I81">
        <v>0</v>
      </c>
      <c r="J81">
        <v>0</v>
      </c>
      <c r="K81">
        <v>0</v>
      </c>
    </row>
    <row r="82" spans="1:11">
      <c r="A82">
        <v>1460764638</v>
      </c>
      <c r="B82">
        <v>321</v>
      </c>
      <c r="C82" t="s">
        <v>11</v>
      </c>
      <c r="D82">
        <v>0</v>
      </c>
      <c r="E82">
        <v>24908638</v>
      </c>
      <c r="F82">
        <v>0</v>
      </c>
      <c r="G82">
        <v>44872</v>
      </c>
      <c r="H82">
        <v>0</v>
      </c>
      <c r="I82">
        <v>0</v>
      </c>
      <c r="J82">
        <v>0</v>
      </c>
      <c r="K82">
        <v>0</v>
      </c>
    </row>
    <row r="83" spans="1:11">
      <c r="A83">
        <v>1460764642</v>
      </c>
      <c r="B83">
        <v>325</v>
      </c>
      <c r="C83" t="s">
        <v>11</v>
      </c>
      <c r="D83">
        <v>0</v>
      </c>
      <c r="E83">
        <v>27969216</v>
      </c>
      <c r="F83">
        <v>0</v>
      </c>
      <c r="G83">
        <v>53507</v>
      </c>
      <c r="H83">
        <v>0</v>
      </c>
      <c r="I83">
        <v>0</v>
      </c>
      <c r="J83">
        <v>0</v>
      </c>
      <c r="K83">
        <v>0</v>
      </c>
    </row>
    <row r="84" spans="1:11">
      <c r="A84">
        <v>1460764646</v>
      </c>
      <c r="B84">
        <v>329</v>
      </c>
      <c r="C84" t="s">
        <v>11</v>
      </c>
      <c r="D84">
        <v>0</v>
      </c>
      <c r="E84">
        <v>16411296</v>
      </c>
      <c r="F84">
        <v>0</v>
      </c>
      <c r="G84">
        <v>38027</v>
      </c>
      <c r="H84">
        <v>0</v>
      </c>
      <c r="I84">
        <v>0</v>
      </c>
      <c r="J84">
        <v>0</v>
      </c>
      <c r="K84">
        <v>0</v>
      </c>
    </row>
    <row r="85" spans="1:11">
      <c r="A85">
        <v>1460764650</v>
      </c>
      <c r="B85">
        <v>333</v>
      </c>
      <c r="C85" t="s">
        <v>11</v>
      </c>
      <c r="D85">
        <v>0</v>
      </c>
      <c r="E85">
        <v>13003241</v>
      </c>
      <c r="F85">
        <v>0</v>
      </c>
      <c r="G85">
        <v>34306</v>
      </c>
      <c r="H85">
        <v>0</v>
      </c>
      <c r="I85">
        <v>0</v>
      </c>
      <c r="J85">
        <v>0</v>
      </c>
      <c r="K85">
        <v>0</v>
      </c>
    </row>
    <row r="86" spans="1:11">
      <c r="A86">
        <v>1460764654</v>
      </c>
      <c r="B86">
        <v>337</v>
      </c>
      <c r="C86" t="s">
        <v>11</v>
      </c>
      <c r="D86">
        <v>0</v>
      </c>
      <c r="E86">
        <v>18696259</v>
      </c>
      <c r="F86">
        <v>0</v>
      </c>
      <c r="G86">
        <v>39279</v>
      </c>
      <c r="H86">
        <v>0</v>
      </c>
      <c r="I86">
        <v>0</v>
      </c>
      <c r="J86">
        <v>0</v>
      </c>
      <c r="K86">
        <v>0</v>
      </c>
    </row>
    <row r="87" spans="1:11">
      <c r="A87">
        <v>1460764658</v>
      </c>
      <c r="B87">
        <v>341</v>
      </c>
      <c r="C87" t="s">
        <v>11</v>
      </c>
      <c r="D87">
        <v>0</v>
      </c>
      <c r="E87">
        <v>22769015</v>
      </c>
      <c r="F87">
        <v>0</v>
      </c>
      <c r="G87">
        <v>48855</v>
      </c>
      <c r="H87">
        <v>0</v>
      </c>
      <c r="I87">
        <v>0</v>
      </c>
      <c r="J87">
        <v>0</v>
      </c>
      <c r="K87">
        <v>0</v>
      </c>
    </row>
    <row r="88" spans="1:11">
      <c r="A88">
        <v>1460764662</v>
      </c>
      <c r="B88">
        <v>345</v>
      </c>
      <c r="C88" t="s">
        <v>11</v>
      </c>
      <c r="D88">
        <v>0</v>
      </c>
      <c r="E88">
        <v>23775712</v>
      </c>
      <c r="F88">
        <v>0</v>
      </c>
      <c r="G88">
        <v>50675</v>
      </c>
      <c r="H88">
        <v>0</v>
      </c>
      <c r="I88">
        <v>0</v>
      </c>
      <c r="J88">
        <v>0</v>
      </c>
      <c r="K88">
        <v>0</v>
      </c>
    </row>
    <row r="89" spans="1:11">
      <c r="A89">
        <v>1460764666</v>
      </c>
      <c r="B89">
        <v>349</v>
      </c>
      <c r="C89" t="s">
        <v>11</v>
      </c>
      <c r="D89">
        <v>0</v>
      </c>
      <c r="E89">
        <v>15497723</v>
      </c>
      <c r="F89">
        <v>0</v>
      </c>
      <c r="G89">
        <v>38268</v>
      </c>
      <c r="H89">
        <v>0</v>
      </c>
      <c r="I89">
        <v>0</v>
      </c>
      <c r="J89">
        <v>0</v>
      </c>
      <c r="K89">
        <v>0</v>
      </c>
    </row>
    <row r="90" spans="1:11">
      <c r="A90">
        <v>1460764670</v>
      </c>
      <c r="B90">
        <v>353</v>
      </c>
      <c r="C90" t="s">
        <v>11</v>
      </c>
      <c r="D90">
        <v>0</v>
      </c>
      <c r="E90">
        <v>15357386</v>
      </c>
      <c r="F90">
        <v>0</v>
      </c>
      <c r="G90">
        <v>36397</v>
      </c>
      <c r="H90">
        <v>0</v>
      </c>
      <c r="I90">
        <v>0</v>
      </c>
      <c r="J90">
        <v>0</v>
      </c>
      <c r="K90">
        <v>0</v>
      </c>
    </row>
    <row r="91" spans="1:11">
      <c r="A91">
        <v>1460764674</v>
      </c>
      <c r="B91">
        <v>357</v>
      </c>
      <c r="C91" t="s">
        <v>11</v>
      </c>
      <c r="D91">
        <v>0</v>
      </c>
      <c r="E91">
        <v>14920080</v>
      </c>
      <c r="F91">
        <v>0</v>
      </c>
      <c r="G91">
        <v>42346</v>
      </c>
      <c r="H91">
        <v>0</v>
      </c>
      <c r="I91">
        <v>0</v>
      </c>
      <c r="J91">
        <v>0</v>
      </c>
      <c r="K91">
        <v>0</v>
      </c>
    </row>
    <row r="92" spans="1:11">
      <c r="A92">
        <v>1460764678</v>
      </c>
      <c r="B92">
        <v>361</v>
      </c>
      <c r="C92" t="s">
        <v>11</v>
      </c>
      <c r="D92">
        <v>0</v>
      </c>
      <c r="E92">
        <v>8472690</v>
      </c>
      <c r="F92">
        <v>0</v>
      </c>
      <c r="G92">
        <v>32458</v>
      </c>
      <c r="H92">
        <v>0</v>
      </c>
      <c r="I92">
        <v>0</v>
      </c>
      <c r="J92">
        <v>0</v>
      </c>
      <c r="K92">
        <v>0</v>
      </c>
    </row>
    <row r="93" spans="1:11">
      <c r="A93">
        <v>1460764682</v>
      </c>
      <c r="B93">
        <v>365</v>
      </c>
      <c r="C93" t="s">
        <v>11</v>
      </c>
      <c r="D93">
        <v>0</v>
      </c>
      <c r="E93">
        <v>15662418</v>
      </c>
      <c r="F93">
        <v>0</v>
      </c>
      <c r="G93">
        <v>41369</v>
      </c>
      <c r="H93">
        <v>0</v>
      </c>
      <c r="I93">
        <v>0</v>
      </c>
      <c r="J93">
        <v>0</v>
      </c>
      <c r="K93">
        <v>0</v>
      </c>
    </row>
    <row r="94" spans="1:11">
      <c r="A94">
        <v>1460764686</v>
      </c>
      <c r="B94">
        <v>369</v>
      </c>
      <c r="C94" t="s">
        <v>11</v>
      </c>
      <c r="D94">
        <v>0</v>
      </c>
      <c r="E94">
        <v>20223529</v>
      </c>
      <c r="F94">
        <v>0</v>
      </c>
      <c r="G94">
        <v>43608</v>
      </c>
      <c r="H94">
        <v>0</v>
      </c>
      <c r="I94">
        <v>0</v>
      </c>
      <c r="J94">
        <v>0</v>
      </c>
      <c r="K94">
        <v>0</v>
      </c>
    </row>
    <row r="95" spans="1:11">
      <c r="A95">
        <v>1460764690</v>
      </c>
      <c r="B95">
        <v>373</v>
      </c>
      <c r="C95" t="s">
        <v>11</v>
      </c>
      <c r="D95">
        <v>0</v>
      </c>
      <c r="E95">
        <v>11994546</v>
      </c>
      <c r="F95">
        <v>0</v>
      </c>
      <c r="G95">
        <v>33052</v>
      </c>
      <c r="H95">
        <v>0</v>
      </c>
      <c r="I95">
        <v>0</v>
      </c>
      <c r="J95">
        <v>0</v>
      </c>
      <c r="K95">
        <v>0</v>
      </c>
    </row>
    <row r="96" spans="1:11">
      <c r="A96">
        <v>1460764694</v>
      </c>
      <c r="B96">
        <v>377</v>
      </c>
      <c r="C96" t="s">
        <v>11</v>
      </c>
      <c r="D96">
        <v>0</v>
      </c>
      <c r="E96">
        <v>11664699</v>
      </c>
      <c r="F96">
        <v>0</v>
      </c>
      <c r="G96">
        <v>34193</v>
      </c>
      <c r="H96">
        <v>0</v>
      </c>
      <c r="I96">
        <v>0</v>
      </c>
      <c r="J96">
        <v>0</v>
      </c>
      <c r="K96">
        <v>0</v>
      </c>
    </row>
    <row r="97" spans="1:11">
      <c r="A97">
        <v>1460764698</v>
      </c>
      <c r="B97">
        <v>381</v>
      </c>
      <c r="C97" t="s">
        <v>11</v>
      </c>
      <c r="D97">
        <v>0</v>
      </c>
      <c r="E97">
        <v>14988414</v>
      </c>
      <c r="F97">
        <v>0</v>
      </c>
      <c r="G97">
        <v>37061</v>
      </c>
      <c r="H97">
        <v>0</v>
      </c>
      <c r="I97">
        <v>0</v>
      </c>
      <c r="J97">
        <v>0</v>
      </c>
      <c r="K97">
        <v>0</v>
      </c>
    </row>
    <row r="98" spans="1:11">
      <c r="A98">
        <v>1460764702</v>
      </c>
      <c r="B98">
        <v>385</v>
      </c>
      <c r="C98" t="s">
        <v>11</v>
      </c>
      <c r="D98">
        <v>0</v>
      </c>
      <c r="E98">
        <v>14751949</v>
      </c>
      <c r="F98">
        <v>0</v>
      </c>
      <c r="G98">
        <v>39615</v>
      </c>
      <c r="H98">
        <v>0</v>
      </c>
      <c r="I98">
        <v>0</v>
      </c>
      <c r="J98">
        <v>0</v>
      </c>
      <c r="K98">
        <v>0</v>
      </c>
    </row>
    <row r="99" spans="1:11">
      <c r="A99">
        <v>1460764706</v>
      </c>
      <c r="B99">
        <v>389</v>
      </c>
      <c r="C99" t="s">
        <v>11</v>
      </c>
      <c r="D99">
        <v>0</v>
      </c>
      <c r="E99">
        <v>15722876</v>
      </c>
      <c r="F99">
        <v>0</v>
      </c>
      <c r="G99">
        <v>38895</v>
      </c>
      <c r="H99">
        <v>0</v>
      </c>
      <c r="I99">
        <v>0</v>
      </c>
      <c r="J99">
        <v>0</v>
      </c>
      <c r="K99">
        <v>0</v>
      </c>
    </row>
    <row r="100" spans="1:11">
      <c r="A100">
        <v>1460764710</v>
      </c>
      <c r="B100">
        <v>393</v>
      </c>
      <c r="C100" t="s">
        <v>11</v>
      </c>
      <c r="D100">
        <v>0</v>
      </c>
      <c r="E100">
        <v>13402195</v>
      </c>
      <c r="F100">
        <v>0</v>
      </c>
      <c r="G100">
        <v>35881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1460764714</v>
      </c>
      <c r="B101">
        <v>397</v>
      </c>
      <c r="C101" t="s">
        <v>11</v>
      </c>
      <c r="D101">
        <v>0</v>
      </c>
      <c r="E101">
        <v>12475622</v>
      </c>
      <c r="F101">
        <v>0</v>
      </c>
      <c r="G101">
        <v>37401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1460764718</v>
      </c>
      <c r="B102">
        <v>401</v>
      </c>
      <c r="C102" t="s">
        <v>11</v>
      </c>
      <c r="D102">
        <v>0</v>
      </c>
      <c r="E102">
        <v>16937741</v>
      </c>
      <c r="F102">
        <v>0</v>
      </c>
      <c r="G102">
        <v>43233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1460764722</v>
      </c>
      <c r="B103">
        <v>405</v>
      </c>
      <c r="C103" t="s">
        <v>11</v>
      </c>
      <c r="D103">
        <v>0</v>
      </c>
      <c r="E103">
        <v>14748253</v>
      </c>
      <c r="F103">
        <v>0</v>
      </c>
      <c r="G103">
        <v>36601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1460764726</v>
      </c>
      <c r="B104">
        <v>409</v>
      </c>
      <c r="C104" t="s">
        <v>11</v>
      </c>
      <c r="D104">
        <v>0</v>
      </c>
      <c r="E104">
        <v>17901863</v>
      </c>
      <c r="F104">
        <v>0</v>
      </c>
      <c r="G104">
        <v>42032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1460764730</v>
      </c>
      <c r="B105">
        <v>413</v>
      </c>
      <c r="C105" t="s">
        <v>11</v>
      </c>
      <c r="D105">
        <v>0</v>
      </c>
      <c r="E105">
        <v>11846332</v>
      </c>
      <c r="F105">
        <v>0</v>
      </c>
      <c r="G105">
        <v>32749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1460764734</v>
      </c>
      <c r="B106">
        <v>417</v>
      </c>
      <c r="C106" t="s">
        <v>11</v>
      </c>
      <c r="D106">
        <v>0</v>
      </c>
      <c r="E106">
        <v>9327421</v>
      </c>
      <c r="F106">
        <v>0</v>
      </c>
      <c r="G106">
        <v>31088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1460764738</v>
      </c>
      <c r="B107">
        <v>421</v>
      </c>
      <c r="C107" t="s">
        <v>11</v>
      </c>
      <c r="D107">
        <v>0</v>
      </c>
      <c r="E107">
        <v>9634451</v>
      </c>
      <c r="F107">
        <v>0</v>
      </c>
      <c r="G107">
        <v>30908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1460764742</v>
      </c>
      <c r="B108">
        <v>425</v>
      </c>
      <c r="C108" t="s">
        <v>11</v>
      </c>
      <c r="D108">
        <v>0</v>
      </c>
      <c r="E108">
        <v>12970175</v>
      </c>
      <c r="F108">
        <v>0</v>
      </c>
      <c r="G108">
        <v>34201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1460764746</v>
      </c>
      <c r="B109">
        <v>429</v>
      </c>
      <c r="C109" t="s">
        <v>11</v>
      </c>
      <c r="D109">
        <v>0</v>
      </c>
      <c r="E109">
        <v>11160434</v>
      </c>
      <c r="F109">
        <v>0</v>
      </c>
      <c r="G109">
        <v>32899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1460764750</v>
      </c>
      <c r="B110">
        <v>433</v>
      </c>
      <c r="C110" t="s">
        <v>11</v>
      </c>
      <c r="D110">
        <v>0</v>
      </c>
      <c r="E110">
        <v>11267875</v>
      </c>
      <c r="F110">
        <v>0</v>
      </c>
      <c r="G110">
        <v>33256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1460764754</v>
      </c>
      <c r="B111">
        <v>437</v>
      </c>
      <c r="C111" t="s">
        <v>11</v>
      </c>
      <c r="D111">
        <v>0</v>
      </c>
      <c r="E111">
        <v>20598966</v>
      </c>
      <c r="F111">
        <v>0</v>
      </c>
      <c r="G111">
        <v>45662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1460764758</v>
      </c>
      <c r="B112">
        <v>441</v>
      </c>
      <c r="C112" t="s">
        <v>11</v>
      </c>
      <c r="D112">
        <v>0</v>
      </c>
      <c r="E112">
        <v>29135266</v>
      </c>
      <c r="F112">
        <v>0</v>
      </c>
      <c r="G112">
        <v>49196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1460764762</v>
      </c>
      <c r="B113">
        <v>445</v>
      </c>
      <c r="C113" t="s">
        <v>11</v>
      </c>
      <c r="D113">
        <v>0</v>
      </c>
      <c r="E113">
        <v>11680105</v>
      </c>
      <c r="F113">
        <v>0</v>
      </c>
      <c r="G113">
        <v>31882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1460764766</v>
      </c>
      <c r="B114">
        <v>449</v>
      </c>
      <c r="C114" t="s">
        <v>11</v>
      </c>
      <c r="D114">
        <v>0</v>
      </c>
      <c r="E114">
        <v>11060082</v>
      </c>
      <c r="F114">
        <v>0</v>
      </c>
      <c r="G114">
        <v>29574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1460764770</v>
      </c>
      <c r="B115">
        <v>453</v>
      </c>
      <c r="C115" t="s">
        <v>11</v>
      </c>
      <c r="D115">
        <v>0</v>
      </c>
      <c r="E115">
        <v>19049596</v>
      </c>
      <c r="F115">
        <v>0</v>
      </c>
      <c r="G115">
        <v>39281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1460764774</v>
      </c>
      <c r="B116">
        <v>457</v>
      </c>
      <c r="C116" t="s">
        <v>11</v>
      </c>
      <c r="D116">
        <v>0</v>
      </c>
      <c r="E116">
        <v>15875073</v>
      </c>
      <c r="F116">
        <v>0</v>
      </c>
      <c r="G116">
        <v>35534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1460764778</v>
      </c>
      <c r="B117">
        <v>461</v>
      </c>
      <c r="C117" t="s">
        <v>11</v>
      </c>
      <c r="D117">
        <v>0</v>
      </c>
      <c r="E117">
        <v>25419428</v>
      </c>
      <c r="F117">
        <v>0</v>
      </c>
      <c r="G117">
        <v>42768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1460764782</v>
      </c>
      <c r="B118">
        <v>465</v>
      </c>
      <c r="C118" t="s">
        <v>11</v>
      </c>
      <c r="D118">
        <v>0</v>
      </c>
      <c r="E118">
        <v>13169369</v>
      </c>
      <c r="F118">
        <v>0</v>
      </c>
      <c r="G118">
        <v>34200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1460764786</v>
      </c>
      <c r="B119">
        <v>469</v>
      </c>
      <c r="C119" t="s">
        <v>11</v>
      </c>
      <c r="D119">
        <v>0</v>
      </c>
      <c r="E119">
        <v>8195907</v>
      </c>
      <c r="F119">
        <v>0</v>
      </c>
      <c r="G119">
        <v>27815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1460764790</v>
      </c>
      <c r="B120">
        <v>473</v>
      </c>
      <c r="C120" t="s">
        <v>11</v>
      </c>
      <c r="D120">
        <v>0</v>
      </c>
      <c r="E120">
        <v>9191705</v>
      </c>
      <c r="F120">
        <v>0</v>
      </c>
      <c r="G120">
        <v>29098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1460764794</v>
      </c>
      <c r="B121">
        <v>477</v>
      </c>
      <c r="C121" t="s">
        <v>11</v>
      </c>
      <c r="D121">
        <v>0</v>
      </c>
      <c r="E121">
        <v>18107795</v>
      </c>
      <c r="F121">
        <v>0</v>
      </c>
      <c r="G121">
        <v>38656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1460764798</v>
      </c>
      <c r="B122">
        <v>481</v>
      </c>
      <c r="C122" t="s">
        <v>11</v>
      </c>
      <c r="D122">
        <v>0</v>
      </c>
      <c r="E122">
        <v>25672138</v>
      </c>
      <c r="F122">
        <v>0</v>
      </c>
      <c r="G122">
        <v>49711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1460764802</v>
      </c>
      <c r="B123">
        <v>485</v>
      </c>
      <c r="C123" t="s">
        <v>11</v>
      </c>
      <c r="D123">
        <v>0</v>
      </c>
      <c r="E123">
        <v>23286862</v>
      </c>
      <c r="F123">
        <v>0</v>
      </c>
      <c r="G123">
        <v>47989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1460764806</v>
      </c>
      <c r="B124">
        <v>489</v>
      </c>
      <c r="C124" t="s">
        <v>11</v>
      </c>
      <c r="D124">
        <v>0</v>
      </c>
      <c r="E124">
        <v>18545416</v>
      </c>
      <c r="F124">
        <v>0</v>
      </c>
      <c r="G124">
        <v>45977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1460764810</v>
      </c>
      <c r="B125">
        <v>493</v>
      </c>
      <c r="C125" t="s">
        <v>11</v>
      </c>
      <c r="D125">
        <v>0</v>
      </c>
      <c r="E125">
        <v>13616381</v>
      </c>
      <c r="F125">
        <v>0</v>
      </c>
      <c r="G125">
        <v>37424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1460764814</v>
      </c>
      <c r="B126">
        <v>497</v>
      </c>
      <c r="C126" t="s">
        <v>11</v>
      </c>
      <c r="D126">
        <v>0</v>
      </c>
      <c r="E126">
        <v>16849468</v>
      </c>
      <c r="F126">
        <v>0</v>
      </c>
      <c r="G126">
        <v>42193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1460764818</v>
      </c>
      <c r="B127">
        <v>501</v>
      </c>
      <c r="C127" t="s">
        <v>11</v>
      </c>
      <c r="D127">
        <v>0</v>
      </c>
      <c r="E127">
        <v>14737207</v>
      </c>
      <c r="F127">
        <v>0</v>
      </c>
      <c r="G127">
        <v>36513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1460764822</v>
      </c>
      <c r="B128">
        <v>505</v>
      </c>
      <c r="C128" t="s">
        <v>11</v>
      </c>
      <c r="D128">
        <v>0</v>
      </c>
      <c r="E128">
        <v>20039207</v>
      </c>
      <c r="F128">
        <v>0</v>
      </c>
      <c r="G128">
        <v>40455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1460764826</v>
      </c>
      <c r="B129">
        <v>509</v>
      </c>
      <c r="C129" t="s">
        <v>11</v>
      </c>
      <c r="D129">
        <v>0</v>
      </c>
      <c r="E129">
        <v>14496490</v>
      </c>
      <c r="F129">
        <v>0</v>
      </c>
      <c r="G129">
        <v>38168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1460764830</v>
      </c>
      <c r="B130">
        <v>513</v>
      </c>
      <c r="C130" t="s">
        <v>11</v>
      </c>
      <c r="D130">
        <v>0</v>
      </c>
      <c r="E130">
        <v>13255476</v>
      </c>
      <c r="F130">
        <v>0</v>
      </c>
      <c r="G130">
        <v>37503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1460764834</v>
      </c>
      <c r="B131">
        <v>517</v>
      </c>
      <c r="C131" t="s">
        <v>11</v>
      </c>
      <c r="D131">
        <v>0</v>
      </c>
      <c r="E131">
        <v>17373675</v>
      </c>
      <c r="F131">
        <v>0</v>
      </c>
      <c r="G131">
        <v>42531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1460764838</v>
      </c>
      <c r="B132">
        <v>521</v>
      </c>
      <c r="C132" t="s">
        <v>11</v>
      </c>
      <c r="D132">
        <v>0</v>
      </c>
      <c r="E132">
        <v>23956276</v>
      </c>
      <c r="F132">
        <v>0</v>
      </c>
      <c r="G132">
        <v>45235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1460764842</v>
      </c>
      <c r="B133">
        <v>525</v>
      </c>
      <c r="C133" t="s">
        <v>11</v>
      </c>
      <c r="D133">
        <v>0</v>
      </c>
      <c r="E133">
        <v>15667367</v>
      </c>
      <c r="F133">
        <v>0</v>
      </c>
      <c r="G133">
        <v>36144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1460764846</v>
      </c>
      <c r="B134">
        <v>529</v>
      </c>
      <c r="C134" t="s">
        <v>11</v>
      </c>
      <c r="D134">
        <v>0</v>
      </c>
      <c r="E134">
        <v>9601780</v>
      </c>
      <c r="F134">
        <v>0</v>
      </c>
      <c r="G134">
        <v>28515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1460764850</v>
      </c>
      <c r="B135">
        <v>533</v>
      </c>
      <c r="C135" t="s">
        <v>11</v>
      </c>
      <c r="D135">
        <v>0</v>
      </c>
      <c r="E135">
        <v>30915274</v>
      </c>
      <c r="F135">
        <v>0</v>
      </c>
      <c r="G135">
        <v>53016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1460764854</v>
      </c>
      <c r="B136">
        <v>537</v>
      </c>
      <c r="C136" t="s">
        <v>11</v>
      </c>
      <c r="D136">
        <v>0</v>
      </c>
      <c r="E136">
        <v>27260856</v>
      </c>
      <c r="F136">
        <v>0</v>
      </c>
      <c r="G136">
        <v>47175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1460764858</v>
      </c>
      <c r="B137">
        <v>541</v>
      </c>
      <c r="C137" t="s">
        <v>11</v>
      </c>
      <c r="D137">
        <v>0</v>
      </c>
      <c r="E137">
        <v>34322539</v>
      </c>
      <c r="F137">
        <v>0</v>
      </c>
      <c r="G137">
        <v>56510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1460764862</v>
      </c>
      <c r="B138">
        <v>545</v>
      </c>
      <c r="C138" t="s">
        <v>11</v>
      </c>
      <c r="D138">
        <v>0</v>
      </c>
      <c r="E138">
        <v>22605411</v>
      </c>
      <c r="F138">
        <v>0</v>
      </c>
      <c r="G138">
        <v>44740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1460764866</v>
      </c>
      <c r="B139">
        <v>549</v>
      </c>
      <c r="C139" t="s">
        <v>11</v>
      </c>
      <c r="D139">
        <v>0</v>
      </c>
      <c r="E139">
        <v>34788932</v>
      </c>
      <c r="F139">
        <v>0</v>
      </c>
      <c r="G139">
        <v>58801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1460764870</v>
      </c>
      <c r="B140">
        <v>553</v>
      </c>
      <c r="C140" t="s">
        <v>11</v>
      </c>
      <c r="D140">
        <v>0</v>
      </c>
      <c r="E140">
        <v>17874959</v>
      </c>
      <c r="F140">
        <v>0</v>
      </c>
      <c r="G140">
        <v>42059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1460764874</v>
      </c>
      <c r="B141">
        <v>557</v>
      </c>
      <c r="C141" t="s">
        <v>11</v>
      </c>
      <c r="D141">
        <v>0</v>
      </c>
      <c r="E141">
        <v>26232290</v>
      </c>
      <c r="F141">
        <v>0</v>
      </c>
      <c r="G141">
        <v>44693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1460764878</v>
      </c>
      <c r="B142">
        <v>561</v>
      </c>
      <c r="C142" t="s">
        <v>11</v>
      </c>
      <c r="D142">
        <v>0</v>
      </c>
      <c r="E142">
        <v>16651600</v>
      </c>
      <c r="F142">
        <v>0</v>
      </c>
      <c r="G142">
        <v>38073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1460764882</v>
      </c>
      <c r="B143">
        <v>565</v>
      </c>
      <c r="C143" t="s">
        <v>11</v>
      </c>
      <c r="D143">
        <v>0</v>
      </c>
      <c r="E143">
        <v>18190206</v>
      </c>
      <c r="F143">
        <v>0</v>
      </c>
      <c r="G143">
        <v>40913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1460764886</v>
      </c>
      <c r="B144">
        <v>569</v>
      </c>
      <c r="C144" t="s">
        <v>11</v>
      </c>
      <c r="D144">
        <v>0</v>
      </c>
      <c r="E144">
        <v>14491707</v>
      </c>
      <c r="F144">
        <v>0</v>
      </c>
      <c r="G144">
        <v>38199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1460764890</v>
      </c>
      <c r="B145">
        <v>573</v>
      </c>
      <c r="C145" t="s">
        <v>11</v>
      </c>
      <c r="D145">
        <v>0</v>
      </c>
      <c r="E145">
        <v>29093780</v>
      </c>
      <c r="F145">
        <v>0</v>
      </c>
      <c r="G145">
        <v>48856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1460764894</v>
      </c>
      <c r="B146">
        <v>577</v>
      </c>
      <c r="C146" t="s">
        <v>11</v>
      </c>
      <c r="D146">
        <v>0</v>
      </c>
      <c r="E146">
        <v>29556776</v>
      </c>
      <c r="F146">
        <v>0</v>
      </c>
      <c r="G146">
        <v>44174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1460764898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1460764902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1460764906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1460764910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1460764913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1460765009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1460765013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1460765017</v>
      </c>
      <c r="B5">
        <v>12</v>
      </c>
      <c r="C5" t="s">
        <v>11</v>
      </c>
      <c r="D5">
        <v>0</v>
      </c>
      <c r="E5">
        <v>10400549</v>
      </c>
      <c r="F5">
        <v>0</v>
      </c>
      <c r="G5">
        <v>33244</v>
      </c>
      <c r="H5">
        <v>0</v>
      </c>
      <c r="I5">
        <v>0</v>
      </c>
      <c r="J5">
        <v>0</v>
      </c>
      <c r="K5">
        <v>0</v>
      </c>
    </row>
    <row r="6" spans="1:11">
      <c r="A6">
        <v>1460765021</v>
      </c>
      <c r="B6">
        <v>16</v>
      </c>
      <c r="C6" t="s">
        <v>11</v>
      </c>
      <c r="D6">
        <v>0</v>
      </c>
      <c r="E6">
        <v>15828670</v>
      </c>
      <c r="F6">
        <v>0</v>
      </c>
      <c r="G6">
        <v>46173</v>
      </c>
      <c r="H6">
        <v>0</v>
      </c>
      <c r="I6">
        <v>0</v>
      </c>
      <c r="J6">
        <v>0</v>
      </c>
      <c r="K6">
        <v>0</v>
      </c>
    </row>
    <row r="7" spans="1:11">
      <c r="A7">
        <v>1460765025</v>
      </c>
      <c r="B7">
        <v>20</v>
      </c>
      <c r="C7" t="s">
        <v>11</v>
      </c>
      <c r="D7">
        <v>0</v>
      </c>
      <c r="E7">
        <v>18746024</v>
      </c>
      <c r="F7">
        <v>0</v>
      </c>
      <c r="G7">
        <v>44574</v>
      </c>
      <c r="H7">
        <v>0</v>
      </c>
      <c r="I7">
        <v>0</v>
      </c>
      <c r="J7">
        <v>0</v>
      </c>
      <c r="K7">
        <v>0</v>
      </c>
    </row>
    <row r="8" spans="1:11">
      <c r="A8">
        <v>1460765030</v>
      </c>
      <c r="B8">
        <v>25</v>
      </c>
      <c r="C8" t="s">
        <v>11</v>
      </c>
      <c r="D8">
        <v>0</v>
      </c>
      <c r="E8">
        <v>22837416</v>
      </c>
      <c r="F8">
        <v>0</v>
      </c>
      <c r="G8">
        <v>48298</v>
      </c>
      <c r="H8">
        <v>0</v>
      </c>
      <c r="I8">
        <v>0</v>
      </c>
      <c r="J8">
        <v>0</v>
      </c>
      <c r="K8">
        <v>0</v>
      </c>
    </row>
    <row r="9" spans="1:11">
      <c r="A9">
        <v>1460765033</v>
      </c>
      <c r="B9">
        <v>28</v>
      </c>
      <c r="C9" t="s">
        <v>11</v>
      </c>
      <c r="D9">
        <v>0</v>
      </c>
      <c r="E9">
        <v>4203270</v>
      </c>
      <c r="F9">
        <v>0</v>
      </c>
      <c r="G9">
        <v>20153</v>
      </c>
      <c r="H9">
        <v>0</v>
      </c>
      <c r="I9">
        <v>0</v>
      </c>
      <c r="J9">
        <v>0</v>
      </c>
      <c r="K9">
        <v>0</v>
      </c>
    </row>
    <row r="10" spans="1:11">
      <c r="A10">
        <v>1460765037</v>
      </c>
      <c r="B10">
        <v>32</v>
      </c>
      <c r="C10" t="s">
        <v>11</v>
      </c>
      <c r="D10">
        <v>0</v>
      </c>
      <c r="E10">
        <v>7794635</v>
      </c>
      <c r="F10">
        <v>0</v>
      </c>
      <c r="G10">
        <v>31849</v>
      </c>
      <c r="H10">
        <v>0</v>
      </c>
      <c r="I10">
        <v>0</v>
      </c>
      <c r="J10">
        <v>0</v>
      </c>
      <c r="K10">
        <v>0</v>
      </c>
    </row>
    <row r="11" spans="1:11">
      <c r="A11">
        <v>1460765041</v>
      </c>
      <c r="B11">
        <v>36</v>
      </c>
      <c r="C11" t="s">
        <v>11</v>
      </c>
      <c r="D11">
        <v>0</v>
      </c>
      <c r="E11">
        <v>27479450</v>
      </c>
      <c r="F11">
        <v>0</v>
      </c>
      <c r="G11">
        <v>50998</v>
      </c>
      <c r="H11">
        <v>0</v>
      </c>
      <c r="I11">
        <v>0</v>
      </c>
      <c r="J11">
        <v>0</v>
      </c>
      <c r="K11">
        <v>0</v>
      </c>
    </row>
    <row r="12" spans="1:11">
      <c r="A12">
        <v>1460765045</v>
      </c>
      <c r="B12">
        <v>40</v>
      </c>
      <c r="C12" t="s">
        <v>11</v>
      </c>
      <c r="D12">
        <v>0</v>
      </c>
      <c r="E12">
        <v>18833071</v>
      </c>
      <c r="F12">
        <v>0</v>
      </c>
      <c r="G12">
        <v>44849</v>
      </c>
      <c r="H12">
        <v>0</v>
      </c>
      <c r="I12">
        <v>0</v>
      </c>
      <c r="J12">
        <v>0</v>
      </c>
      <c r="K12">
        <v>0</v>
      </c>
    </row>
    <row r="13" spans="1:11">
      <c r="A13">
        <v>1460765049</v>
      </c>
      <c r="B13">
        <v>44</v>
      </c>
      <c r="C13" t="s">
        <v>11</v>
      </c>
      <c r="D13">
        <v>0</v>
      </c>
      <c r="E13">
        <v>22279856</v>
      </c>
      <c r="F13">
        <v>0</v>
      </c>
      <c r="G13">
        <v>49209</v>
      </c>
      <c r="H13">
        <v>0</v>
      </c>
      <c r="I13">
        <v>0</v>
      </c>
      <c r="J13">
        <v>0</v>
      </c>
      <c r="K13">
        <v>0</v>
      </c>
    </row>
    <row r="14" spans="1:11">
      <c r="A14">
        <v>1460765053</v>
      </c>
      <c r="B14">
        <v>48</v>
      </c>
      <c r="C14" t="s">
        <v>11</v>
      </c>
      <c r="D14">
        <v>0</v>
      </c>
      <c r="E14">
        <v>15578031</v>
      </c>
      <c r="F14">
        <v>0</v>
      </c>
      <c r="G14">
        <v>42578</v>
      </c>
      <c r="H14">
        <v>0</v>
      </c>
      <c r="I14">
        <v>0</v>
      </c>
      <c r="J14">
        <v>0</v>
      </c>
      <c r="K14">
        <v>0</v>
      </c>
    </row>
    <row r="15" spans="1:11">
      <c r="A15">
        <v>1460765057</v>
      </c>
      <c r="B15">
        <v>52</v>
      </c>
      <c r="C15" t="s">
        <v>11</v>
      </c>
      <c r="D15">
        <v>0</v>
      </c>
      <c r="E15">
        <v>18067266</v>
      </c>
      <c r="F15">
        <v>0</v>
      </c>
      <c r="G15">
        <v>46889</v>
      </c>
      <c r="H15">
        <v>0</v>
      </c>
      <c r="I15">
        <v>0</v>
      </c>
      <c r="J15">
        <v>0</v>
      </c>
      <c r="K15">
        <v>0</v>
      </c>
    </row>
    <row r="16" spans="1:11">
      <c r="A16">
        <v>1460765061</v>
      </c>
      <c r="B16">
        <v>56</v>
      </c>
      <c r="C16" t="s">
        <v>11</v>
      </c>
      <c r="D16">
        <v>0</v>
      </c>
      <c r="E16">
        <v>31261799</v>
      </c>
      <c r="F16">
        <v>0</v>
      </c>
      <c r="G16">
        <v>59582</v>
      </c>
      <c r="H16">
        <v>0</v>
      </c>
      <c r="I16">
        <v>0</v>
      </c>
      <c r="J16">
        <v>0</v>
      </c>
      <c r="K16">
        <v>0</v>
      </c>
    </row>
    <row r="17" spans="1:11">
      <c r="A17">
        <v>1460765065</v>
      </c>
      <c r="B17">
        <v>60</v>
      </c>
      <c r="C17" t="s">
        <v>11</v>
      </c>
      <c r="D17">
        <v>0</v>
      </c>
      <c r="E17">
        <v>25549228</v>
      </c>
      <c r="F17">
        <v>0</v>
      </c>
      <c r="G17">
        <v>54629</v>
      </c>
      <c r="H17">
        <v>0</v>
      </c>
      <c r="I17">
        <v>0</v>
      </c>
      <c r="J17">
        <v>0</v>
      </c>
      <c r="K17">
        <v>0</v>
      </c>
    </row>
    <row r="18" spans="1:11">
      <c r="A18">
        <v>1460765069</v>
      </c>
      <c r="B18">
        <v>64</v>
      </c>
      <c r="C18" t="s">
        <v>11</v>
      </c>
      <c r="D18">
        <v>0</v>
      </c>
      <c r="E18">
        <v>31593124</v>
      </c>
      <c r="F18">
        <v>0</v>
      </c>
      <c r="G18">
        <v>59098</v>
      </c>
      <c r="H18">
        <v>0</v>
      </c>
      <c r="I18">
        <v>0</v>
      </c>
      <c r="J18">
        <v>0</v>
      </c>
      <c r="K18">
        <v>0</v>
      </c>
    </row>
    <row r="19" spans="1:11">
      <c r="A19">
        <v>1460765073</v>
      </c>
      <c r="B19">
        <v>68</v>
      </c>
      <c r="C19" t="s">
        <v>11</v>
      </c>
      <c r="D19">
        <v>0</v>
      </c>
      <c r="E19">
        <v>26185251</v>
      </c>
      <c r="F19">
        <v>0</v>
      </c>
      <c r="G19">
        <v>59694</v>
      </c>
      <c r="H19">
        <v>0</v>
      </c>
      <c r="I19">
        <v>0</v>
      </c>
      <c r="J19">
        <v>0</v>
      </c>
      <c r="K19">
        <v>0</v>
      </c>
    </row>
    <row r="20" spans="1:11">
      <c r="A20">
        <v>1460765077</v>
      </c>
      <c r="B20">
        <v>72</v>
      </c>
      <c r="C20" t="s">
        <v>11</v>
      </c>
      <c r="D20">
        <v>0</v>
      </c>
      <c r="E20">
        <v>32086312</v>
      </c>
      <c r="F20">
        <v>0</v>
      </c>
      <c r="G20">
        <v>59865</v>
      </c>
      <c r="H20">
        <v>0</v>
      </c>
      <c r="I20">
        <v>0</v>
      </c>
      <c r="J20">
        <v>0</v>
      </c>
      <c r="K20">
        <v>0</v>
      </c>
    </row>
    <row r="21" spans="1:11">
      <c r="A21">
        <v>1460765081</v>
      </c>
      <c r="B21">
        <v>76</v>
      </c>
      <c r="C21" t="s">
        <v>11</v>
      </c>
      <c r="D21">
        <v>0</v>
      </c>
      <c r="E21">
        <v>29772305</v>
      </c>
      <c r="F21">
        <v>0</v>
      </c>
      <c r="G21">
        <v>57191</v>
      </c>
      <c r="H21">
        <v>0</v>
      </c>
      <c r="I21">
        <v>0</v>
      </c>
      <c r="J21">
        <v>0</v>
      </c>
      <c r="K21">
        <v>0</v>
      </c>
    </row>
    <row r="22" spans="1:11">
      <c r="A22">
        <v>1460765085</v>
      </c>
      <c r="B22">
        <v>80</v>
      </c>
      <c r="C22" t="s">
        <v>11</v>
      </c>
      <c r="D22">
        <v>0</v>
      </c>
      <c r="E22">
        <v>25545907</v>
      </c>
      <c r="F22">
        <v>0</v>
      </c>
      <c r="G22">
        <v>53063</v>
      </c>
      <c r="H22">
        <v>0</v>
      </c>
      <c r="I22">
        <v>0</v>
      </c>
      <c r="J22">
        <v>0</v>
      </c>
      <c r="K22">
        <v>0</v>
      </c>
    </row>
    <row r="23" spans="1:11">
      <c r="A23">
        <v>1460765089</v>
      </c>
      <c r="B23">
        <v>84</v>
      </c>
      <c r="C23" t="s">
        <v>11</v>
      </c>
      <c r="D23">
        <v>0</v>
      </c>
      <c r="E23">
        <v>28401804</v>
      </c>
      <c r="F23">
        <v>0</v>
      </c>
      <c r="G23">
        <v>56510</v>
      </c>
      <c r="H23">
        <v>0</v>
      </c>
      <c r="I23">
        <v>0</v>
      </c>
      <c r="J23">
        <v>0</v>
      </c>
      <c r="K23">
        <v>0</v>
      </c>
    </row>
    <row r="24" spans="1:11">
      <c r="A24">
        <v>1460765093</v>
      </c>
      <c r="B24">
        <v>88</v>
      </c>
      <c r="C24" t="s">
        <v>11</v>
      </c>
      <c r="D24">
        <v>0</v>
      </c>
      <c r="E24">
        <v>21702546</v>
      </c>
      <c r="F24">
        <v>0</v>
      </c>
      <c r="G24">
        <v>47629</v>
      </c>
      <c r="H24">
        <v>0</v>
      </c>
      <c r="I24">
        <v>0</v>
      </c>
      <c r="J24">
        <v>0</v>
      </c>
      <c r="K24">
        <v>0</v>
      </c>
    </row>
    <row r="25" spans="1:11">
      <c r="A25">
        <v>1460765097</v>
      </c>
      <c r="B25">
        <v>92</v>
      </c>
      <c r="C25" t="s">
        <v>11</v>
      </c>
      <c r="D25">
        <v>0</v>
      </c>
      <c r="E25">
        <v>25707454</v>
      </c>
      <c r="F25">
        <v>0</v>
      </c>
      <c r="G25">
        <v>54229</v>
      </c>
      <c r="H25">
        <v>0</v>
      </c>
      <c r="I25">
        <v>0</v>
      </c>
      <c r="J25">
        <v>0</v>
      </c>
      <c r="K25">
        <v>0</v>
      </c>
    </row>
    <row r="26" spans="1:11">
      <c r="A26">
        <v>1460765101</v>
      </c>
      <c r="B26">
        <v>96</v>
      </c>
      <c r="C26" t="s">
        <v>11</v>
      </c>
      <c r="D26">
        <v>0</v>
      </c>
      <c r="E26">
        <v>31331940</v>
      </c>
      <c r="F26">
        <v>0</v>
      </c>
      <c r="G26">
        <v>58226</v>
      </c>
      <c r="H26">
        <v>0</v>
      </c>
      <c r="I26">
        <v>0</v>
      </c>
      <c r="J26">
        <v>0</v>
      </c>
      <c r="K26">
        <v>0</v>
      </c>
    </row>
    <row r="27" spans="1:11">
      <c r="A27">
        <v>1460765105</v>
      </c>
      <c r="B27">
        <v>100</v>
      </c>
      <c r="C27" t="s">
        <v>11</v>
      </c>
      <c r="D27">
        <v>0</v>
      </c>
      <c r="E27">
        <v>15697993</v>
      </c>
      <c r="F27">
        <v>0</v>
      </c>
      <c r="G27">
        <v>39323</v>
      </c>
      <c r="H27">
        <v>0</v>
      </c>
      <c r="I27">
        <v>0</v>
      </c>
      <c r="J27">
        <v>0</v>
      </c>
      <c r="K27">
        <v>0</v>
      </c>
    </row>
    <row r="28" spans="1:11">
      <c r="A28">
        <v>1460765109</v>
      </c>
      <c r="B28">
        <v>104</v>
      </c>
      <c r="C28" t="s">
        <v>11</v>
      </c>
      <c r="D28">
        <v>0</v>
      </c>
      <c r="E28">
        <v>20409724</v>
      </c>
      <c r="F28">
        <v>0</v>
      </c>
      <c r="G28">
        <v>44964</v>
      </c>
      <c r="H28">
        <v>0</v>
      </c>
      <c r="I28">
        <v>0</v>
      </c>
      <c r="J28">
        <v>0</v>
      </c>
      <c r="K28">
        <v>0</v>
      </c>
    </row>
    <row r="29" spans="1:11">
      <c r="A29">
        <v>1460765113</v>
      </c>
      <c r="B29">
        <v>108</v>
      </c>
      <c r="C29" t="s">
        <v>11</v>
      </c>
      <c r="D29">
        <v>0</v>
      </c>
      <c r="E29">
        <v>19921103</v>
      </c>
      <c r="F29">
        <v>0</v>
      </c>
      <c r="G29">
        <v>45113</v>
      </c>
      <c r="H29">
        <v>0</v>
      </c>
      <c r="I29">
        <v>0</v>
      </c>
      <c r="J29">
        <v>0</v>
      </c>
      <c r="K29">
        <v>0</v>
      </c>
    </row>
    <row r="30" spans="1:11">
      <c r="A30">
        <v>1460765117</v>
      </c>
      <c r="B30">
        <v>112</v>
      </c>
      <c r="C30" t="s">
        <v>11</v>
      </c>
      <c r="D30">
        <v>0</v>
      </c>
      <c r="E30">
        <v>17300399</v>
      </c>
      <c r="F30">
        <v>0</v>
      </c>
      <c r="G30">
        <v>47437</v>
      </c>
      <c r="H30">
        <v>0</v>
      </c>
      <c r="I30">
        <v>0</v>
      </c>
      <c r="J30">
        <v>0</v>
      </c>
      <c r="K30">
        <v>0</v>
      </c>
    </row>
    <row r="31" spans="1:11">
      <c r="A31">
        <v>1460765121</v>
      </c>
      <c r="B31">
        <v>116</v>
      </c>
      <c r="C31" t="s">
        <v>11</v>
      </c>
      <c r="D31">
        <v>0</v>
      </c>
      <c r="E31">
        <v>17869427</v>
      </c>
      <c r="F31">
        <v>0</v>
      </c>
      <c r="G31">
        <v>37734</v>
      </c>
      <c r="H31">
        <v>0</v>
      </c>
      <c r="I31">
        <v>0</v>
      </c>
      <c r="J31">
        <v>0</v>
      </c>
      <c r="K31">
        <v>0</v>
      </c>
    </row>
    <row r="32" spans="1:11">
      <c r="A32">
        <v>1460765125</v>
      </c>
      <c r="B32">
        <v>120</v>
      </c>
      <c r="C32" t="s">
        <v>11</v>
      </c>
      <c r="D32">
        <v>0</v>
      </c>
      <c r="E32">
        <v>16132459</v>
      </c>
      <c r="F32">
        <v>0</v>
      </c>
      <c r="G32">
        <v>42545</v>
      </c>
      <c r="H32">
        <v>0</v>
      </c>
      <c r="I32">
        <v>0</v>
      </c>
      <c r="J32">
        <v>0</v>
      </c>
      <c r="K32">
        <v>0</v>
      </c>
    </row>
    <row r="33" spans="1:11">
      <c r="A33">
        <v>1460765129</v>
      </c>
      <c r="B33">
        <v>124</v>
      </c>
      <c r="C33" t="s">
        <v>11</v>
      </c>
      <c r="D33">
        <v>0</v>
      </c>
      <c r="E33">
        <v>6776359</v>
      </c>
      <c r="F33">
        <v>0</v>
      </c>
      <c r="G33">
        <v>32271</v>
      </c>
      <c r="H33">
        <v>0</v>
      </c>
      <c r="I33">
        <v>0</v>
      </c>
      <c r="J33">
        <v>0</v>
      </c>
      <c r="K33">
        <v>0</v>
      </c>
    </row>
    <row r="34" spans="1:11">
      <c r="A34">
        <v>1460765133</v>
      </c>
      <c r="B34">
        <v>128</v>
      </c>
      <c r="C34" t="s">
        <v>11</v>
      </c>
      <c r="D34">
        <v>0</v>
      </c>
      <c r="E34">
        <v>9622491</v>
      </c>
      <c r="F34">
        <v>0</v>
      </c>
      <c r="G34">
        <v>36406</v>
      </c>
      <c r="H34">
        <v>0</v>
      </c>
      <c r="I34">
        <v>0</v>
      </c>
      <c r="J34">
        <v>0</v>
      </c>
      <c r="K34">
        <v>0</v>
      </c>
    </row>
    <row r="35" spans="1:11">
      <c r="A35">
        <v>1460765137</v>
      </c>
      <c r="B35">
        <v>132</v>
      </c>
      <c r="C35" t="s">
        <v>11</v>
      </c>
      <c r="D35">
        <v>0</v>
      </c>
      <c r="E35">
        <v>10250216</v>
      </c>
      <c r="F35">
        <v>0</v>
      </c>
      <c r="G35">
        <v>34864</v>
      </c>
      <c r="H35">
        <v>0</v>
      </c>
      <c r="I35">
        <v>0</v>
      </c>
      <c r="J35">
        <v>0</v>
      </c>
      <c r="K35">
        <v>0</v>
      </c>
    </row>
    <row r="36" spans="1:11">
      <c r="A36">
        <v>1460765141</v>
      </c>
      <c r="B36">
        <v>136</v>
      </c>
      <c r="C36" t="s">
        <v>11</v>
      </c>
      <c r="D36">
        <v>0</v>
      </c>
      <c r="E36">
        <v>30044307</v>
      </c>
      <c r="F36">
        <v>0</v>
      </c>
      <c r="G36">
        <v>53720</v>
      </c>
      <c r="H36">
        <v>0</v>
      </c>
      <c r="I36">
        <v>0</v>
      </c>
      <c r="J36">
        <v>0</v>
      </c>
      <c r="K36">
        <v>0</v>
      </c>
    </row>
    <row r="37" spans="1:11">
      <c r="A37">
        <v>1460765145</v>
      </c>
      <c r="B37">
        <v>140</v>
      </c>
      <c r="C37" t="s">
        <v>11</v>
      </c>
      <c r="D37">
        <v>0</v>
      </c>
      <c r="E37">
        <v>23993470</v>
      </c>
      <c r="F37">
        <v>0</v>
      </c>
      <c r="G37">
        <v>46751</v>
      </c>
      <c r="H37">
        <v>0</v>
      </c>
      <c r="I37">
        <v>0</v>
      </c>
      <c r="J37">
        <v>0</v>
      </c>
      <c r="K37">
        <v>0</v>
      </c>
    </row>
    <row r="38" spans="1:11">
      <c r="A38">
        <v>1460765149</v>
      </c>
      <c r="B38">
        <v>144</v>
      </c>
      <c r="C38" t="s">
        <v>11</v>
      </c>
      <c r="D38">
        <v>0</v>
      </c>
      <c r="E38">
        <v>13127658</v>
      </c>
      <c r="F38">
        <v>0</v>
      </c>
      <c r="G38">
        <v>37952</v>
      </c>
      <c r="H38">
        <v>0</v>
      </c>
      <c r="I38">
        <v>0</v>
      </c>
      <c r="J38">
        <v>0</v>
      </c>
      <c r="K38">
        <v>0</v>
      </c>
    </row>
    <row r="39" spans="1:11">
      <c r="A39">
        <v>1460765153</v>
      </c>
      <c r="B39">
        <v>148</v>
      </c>
      <c r="C39" t="s">
        <v>11</v>
      </c>
      <c r="D39">
        <v>0</v>
      </c>
      <c r="E39">
        <v>12306565</v>
      </c>
      <c r="F39">
        <v>0</v>
      </c>
      <c r="G39">
        <v>34787</v>
      </c>
      <c r="H39">
        <v>0</v>
      </c>
      <c r="I39">
        <v>0</v>
      </c>
      <c r="J39">
        <v>0</v>
      </c>
      <c r="K39">
        <v>0</v>
      </c>
    </row>
    <row r="40" spans="1:11">
      <c r="A40">
        <v>1460765157</v>
      </c>
      <c r="B40">
        <v>152</v>
      </c>
      <c r="C40" t="s">
        <v>11</v>
      </c>
      <c r="D40">
        <v>0</v>
      </c>
      <c r="E40">
        <v>33519348</v>
      </c>
      <c r="F40">
        <v>0</v>
      </c>
      <c r="G40">
        <v>54493</v>
      </c>
      <c r="H40">
        <v>0</v>
      </c>
      <c r="I40">
        <v>0</v>
      </c>
      <c r="J40">
        <v>0</v>
      </c>
      <c r="K40">
        <v>0</v>
      </c>
    </row>
    <row r="41" spans="1:11">
      <c r="A41">
        <v>1460765161</v>
      </c>
      <c r="B41">
        <v>156</v>
      </c>
      <c r="C41" t="s">
        <v>11</v>
      </c>
      <c r="D41">
        <v>0</v>
      </c>
      <c r="E41">
        <v>31644369</v>
      </c>
      <c r="F41">
        <v>0</v>
      </c>
      <c r="G41">
        <v>55740</v>
      </c>
      <c r="H41">
        <v>0</v>
      </c>
      <c r="I41">
        <v>0</v>
      </c>
      <c r="J41">
        <v>0</v>
      </c>
      <c r="K41">
        <v>0</v>
      </c>
    </row>
    <row r="42" spans="1:11">
      <c r="A42">
        <v>1460765165</v>
      </c>
      <c r="B42">
        <v>160</v>
      </c>
      <c r="C42" t="s">
        <v>11</v>
      </c>
      <c r="D42">
        <v>0</v>
      </c>
      <c r="E42">
        <v>12471300</v>
      </c>
      <c r="F42">
        <v>0</v>
      </c>
      <c r="G42">
        <v>39326</v>
      </c>
      <c r="H42">
        <v>0</v>
      </c>
      <c r="I42">
        <v>0</v>
      </c>
      <c r="J42">
        <v>0</v>
      </c>
      <c r="K42">
        <v>0</v>
      </c>
    </row>
    <row r="43" spans="1:11">
      <c r="A43">
        <v>1460765169</v>
      </c>
      <c r="B43">
        <v>164</v>
      </c>
      <c r="C43" t="s">
        <v>11</v>
      </c>
      <c r="D43">
        <v>0</v>
      </c>
      <c r="E43">
        <v>25008420</v>
      </c>
      <c r="F43">
        <v>0</v>
      </c>
      <c r="G43">
        <v>49982</v>
      </c>
      <c r="H43">
        <v>0</v>
      </c>
      <c r="I43">
        <v>0</v>
      </c>
      <c r="J43">
        <v>0</v>
      </c>
      <c r="K43">
        <v>0</v>
      </c>
    </row>
    <row r="44" spans="1:11">
      <c r="A44">
        <v>1460765173</v>
      </c>
      <c r="B44">
        <v>168</v>
      </c>
      <c r="C44" t="s">
        <v>11</v>
      </c>
      <c r="D44">
        <v>0</v>
      </c>
      <c r="E44">
        <v>30568992</v>
      </c>
      <c r="F44">
        <v>0</v>
      </c>
      <c r="G44">
        <v>58071</v>
      </c>
      <c r="H44">
        <v>0</v>
      </c>
      <c r="I44">
        <v>0</v>
      </c>
      <c r="J44">
        <v>0</v>
      </c>
      <c r="K44">
        <v>0</v>
      </c>
    </row>
    <row r="45" spans="1:11">
      <c r="A45">
        <v>1460765177</v>
      </c>
      <c r="B45">
        <v>172</v>
      </c>
      <c r="C45" t="s">
        <v>11</v>
      </c>
      <c r="D45">
        <v>0</v>
      </c>
      <c r="E45">
        <v>20871748</v>
      </c>
      <c r="F45">
        <v>0</v>
      </c>
      <c r="G45">
        <v>45249</v>
      </c>
      <c r="H45">
        <v>0</v>
      </c>
      <c r="I45">
        <v>0</v>
      </c>
      <c r="J45">
        <v>0</v>
      </c>
      <c r="K45">
        <v>0</v>
      </c>
    </row>
    <row r="46" spans="1:11">
      <c r="A46">
        <v>1460765181</v>
      </c>
      <c r="B46">
        <v>176</v>
      </c>
      <c r="C46" t="s">
        <v>11</v>
      </c>
      <c r="D46">
        <v>0</v>
      </c>
      <c r="E46">
        <v>30890235</v>
      </c>
      <c r="F46">
        <v>0</v>
      </c>
      <c r="G46">
        <v>56501</v>
      </c>
      <c r="H46">
        <v>0</v>
      </c>
      <c r="I46">
        <v>0</v>
      </c>
      <c r="J46">
        <v>0</v>
      </c>
      <c r="K46">
        <v>0</v>
      </c>
    </row>
    <row r="47" spans="1:11">
      <c r="A47">
        <v>1460765185</v>
      </c>
      <c r="B47">
        <v>180</v>
      </c>
      <c r="C47" t="s">
        <v>11</v>
      </c>
      <c r="D47">
        <v>0</v>
      </c>
      <c r="E47">
        <v>24472686</v>
      </c>
      <c r="F47">
        <v>0</v>
      </c>
      <c r="G47">
        <v>53462</v>
      </c>
      <c r="H47">
        <v>0</v>
      </c>
      <c r="I47">
        <v>0</v>
      </c>
      <c r="J47">
        <v>0</v>
      </c>
      <c r="K47">
        <v>0</v>
      </c>
    </row>
    <row r="48" spans="1:11">
      <c r="A48">
        <v>1460765189</v>
      </c>
      <c r="B48">
        <v>184</v>
      </c>
      <c r="C48" t="s">
        <v>11</v>
      </c>
      <c r="D48">
        <v>0</v>
      </c>
      <c r="E48">
        <v>21380289</v>
      </c>
      <c r="F48">
        <v>0</v>
      </c>
      <c r="G48">
        <v>50128</v>
      </c>
      <c r="H48">
        <v>0</v>
      </c>
      <c r="I48">
        <v>0</v>
      </c>
      <c r="J48">
        <v>0</v>
      </c>
      <c r="K48">
        <v>0</v>
      </c>
    </row>
    <row r="49" spans="1:11">
      <c r="A49">
        <v>1460765193</v>
      </c>
      <c r="B49">
        <v>188</v>
      </c>
      <c r="C49" t="s">
        <v>11</v>
      </c>
      <c r="D49">
        <v>0</v>
      </c>
      <c r="E49">
        <v>13039497</v>
      </c>
      <c r="F49">
        <v>0</v>
      </c>
      <c r="G49">
        <v>38144</v>
      </c>
      <c r="H49">
        <v>0</v>
      </c>
      <c r="I49">
        <v>0</v>
      </c>
      <c r="J49">
        <v>0</v>
      </c>
      <c r="K49">
        <v>0</v>
      </c>
    </row>
    <row r="50" spans="1:11">
      <c r="A50">
        <v>1460765197</v>
      </c>
      <c r="B50">
        <v>192</v>
      </c>
      <c r="C50" t="s">
        <v>11</v>
      </c>
      <c r="D50">
        <v>0</v>
      </c>
      <c r="E50">
        <v>30842405</v>
      </c>
      <c r="F50">
        <v>0</v>
      </c>
      <c r="G50">
        <v>55896</v>
      </c>
      <c r="H50">
        <v>0</v>
      </c>
      <c r="I50">
        <v>0</v>
      </c>
      <c r="J50">
        <v>0</v>
      </c>
      <c r="K50">
        <v>0</v>
      </c>
    </row>
    <row r="51" spans="1:11">
      <c r="A51">
        <v>1460765201</v>
      </c>
      <c r="B51">
        <v>196</v>
      </c>
      <c r="C51" t="s">
        <v>11</v>
      </c>
      <c r="D51">
        <v>0</v>
      </c>
      <c r="E51">
        <v>20359008</v>
      </c>
      <c r="F51">
        <v>0</v>
      </c>
      <c r="G51">
        <v>47941</v>
      </c>
      <c r="H51">
        <v>0</v>
      </c>
      <c r="I51">
        <v>0</v>
      </c>
      <c r="J51">
        <v>0</v>
      </c>
      <c r="K51">
        <v>0</v>
      </c>
    </row>
    <row r="52" spans="1:11">
      <c r="A52">
        <v>1460765205</v>
      </c>
      <c r="B52">
        <v>200</v>
      </c>
      <c r="C52" t="s">
        <v>11</v>
      </c>
      <c r="D52">
        <v>0</v>
      </c>
      <c r="E52">
        <v>9225253</v>
      </c>
      <c r="F52">
        <v>0</v>
      </c>
      <c r="G52">
        <v>32783</v>
      </c>
      <c r="H52">
        <v>0</v>
      </c>
      <c r="I52">
        <v>0</v>
      </c>
      <c r="J52">
        <v>0</v>
      </c>
      <c r="K52">
        <v>0</v>
      </c>
    </row>
    <row r="53" spans="1:11">
      <c r="A53">
        <v>1460765209</v>
      </c>
      <c r="B53">
        <v>204</v>
      </c>
      <c r="C53" t="s">
        <v>11</v>
      </c>
      <c r="D53">
        <v>0</v>
      </c>
      <c r="E53">
        <v>7357589</v>
      </c>
      <c r="F53">
        <v>0</v>
      </c>
      <c r="G53">
        <v>30460</v>
      </c>
      <c r="H53">
        <v>0</v>
      </c>
      <c r="I53">
        <v>0</v>
      </c>
      <c r="J53">
        <v>0</v>
      </c>
      <c r="K53">
        <v>0</v>
      </c>
    </row>
    <row r="54" spans="1:11">
      <c r="A54">
        <v>1460765213</v>
      </c>
      <c r="B54">
        <v>208</v>
      </c>
      <c r="C54" t="s">
        <v>11</v>
      </c>
      <c r="D54">
        <v>0</v>
      </c>
      <c r="E54">
        <v>10215898</v>
      </c>
      <c r="F54">
        <v>0</v>
      </c>
      <c r="G54">
        <v>34675</v>
      </c>
      <c r="H54">
        <v>0</v>
      </c>
      <c r="I54">
        <v>0</v>
      </c>
      <c r="J54">
        <v>0</v>
      </c>
      <c r="K54">
        <v>0</v>
      </c>
    </row>
    <row r="55" spans="1:11">
      <c r="A55">
        <v>1460765217</v>
      </c>
      <c r="B55">
        <v>212</v>
      </c>
      <c r="C55" t="s">
        <v>11</v>
      </c>
      <c r="D55">
        <v>0</v>
      </c>
      <c r="E55">
        <v>13979997</v>
      </c>
      <c r="F55">
        <v>0</v>
      </c>
      <c r="G55">
        <v>43329</v>
      </c>
      <c r="H55">
        <v>0</v>
      </c>
      <c r="I55">
        <v>0</v>
      </c>
      <c r="J55">
        <v>0</v>
      </c>
      <c r="K55">
        <v>0</v>
      </c>
    </row>
    <row r="56" spans="1:11">
      <c r="A56">
        <v>1460765221</v>
      </c>
      <c r="B56">
        <v>216</v>
      </c>
      <c r="C56" t="s">
        <v>11</v>
      </c>
      <c r="D56">
        <v>0</v>
      </c>
      <c r="E56">
        <v>36291502</v>
      </c>
      <c r="F56">
        <v>0</v>
      </c>
      <c r="G56">
        <v>66403</v>
      </c>
      <c r="H56">
        <v>0</v>
      </c>
      <c r="I56">
        <v>0</v>
      </c>
      <c r="J56">
        <v>0</v>
      </c>
      <c r="K56">
        <v>0</v>
      </c>
    </row>
    <row r="57" spans="1:11">
      <c r="A57">
        <v>1460765225</v>
      </c>
      <c r="B57">
        <v>220</v>
      </c>
      <c r="C57" t="s">
        <v>11</v>
      </c>
      <c r="D57">
        <v>0</v>
      </c>
      <c r="E57">
        <v>24738681</v>
      </c>
      <c r="F57">
        <v>0</v>
      </c>
      <c r="G57">
        <v>50120</v>
      </c>
      <c r="H57">
        <v>0</v>
      </c>
      <c r="I57">
        <v>0</v>
      </c>
      <c r="J57">
        <v>0</v>
      </c>
      <c r="K57">
        <v>0</v>
      </c>
    </row>
    <row r="58" spans="1:11">
      <c r="A58">
        <v>1460765229</v>
      </c>
      <c r="B58">
        <v>224</v>
      </c>
      <c r="C58" t="s">
        <v>11</v>
      </c>
      <c r="D58">
        <v>0</v>
      </c>
      <c r="E58">
        <v>29803972</v>
      </c>
      <c r="F58">
        <v>0</v>
      </c>
      <c r="G58">
        <v>55956</v>
      </c>
      <c r="H58">
        <v>0</v>
      </c>
      <c r="I58">
        <v>0</v>
      </c>
      <c r="J58">
        <v>0</v>
      </c>
      <c r="K58">
        <v>0</v>
      </c>
    </row>
    <row r="59" spans="1:11">
      <c r="A59">
        <v>1460765233</v>
      </c>
      <c r="B59">
        <v>228</v>
      </c>
      <c r="C59" t="s">
        <v>11</v>
      </c>
      <c r="D59">
        <v>0</v>
      </c>
      <c r="E59">
        <v>33186479</v>
      </c>
      <c r="F59">
        <v>0</v>
      </c>
      <c r="G59">
        <v>58297</v>
      </c>
      <c r="H59">
        <v>0</v>
      </c>
      <c r="I59">
        <v>0</v>
      </c>
      <c r="J59">
        <v>0</v>
      </c>
      <c r="K59">
        <v>0</v>
      </c>
    </row>
    <row r="60" spans="1:11">
      <c r="A60">
        <v>1460765237</v>
      </c>
      <c r="B60">
        <v>232</v>
      </c>
      <c r="C60" t="s">
        <v>11</v>
      </c>
      <c r="D60">
        <v>0</v>
      </c>
      <c r="E60">
        <v>18458712</v>
      </c>
      <c r="F60">
        <v>0</v>
      </c>
      <c r="G60">
        <v>44631</v>
      </c>
      <c r="H60">
        <v>0</v>
      </c>
      <c r="I60">
        <v>0</v>
      </c>
      <c r="J60">
        <v>0</v>
      </c>
      <c r="K60">
        <v>0</v>
      </c>
    </row>
    <row r="61" spans="1:11">
      <c r="A61">
        <v>1460765241</v>
      </c>
      <c r="B61">
        <v>236</v>
      </c>
      <c r="C61" t="s">
        <v>11</v>
      </c>
      <c r="D61">
        <v>0</v>
      </c>
      <c r="E61">
        <v>23680170</v>
      </c>
      <c r="F61">
        <v>0</v>
      </c>
      <c r="G61">
        <v>49279</v>
      </c>
      <c r="H61">
        <v>0</v>
      </c>
      <c r="I61">
        <v>0</v>
      </c>
      <c r="J61">
        <v>0</v>
      </c>
      <c r="K61">
        <v>0</v>
      </c>
    </row>
    <row r="62" spans="1:11">
      <c r="A62">
        <v>1460765245</v>
      </c>
      <c r="B62">
        <v>240</v>
      </c>
      <c r="C62" t="s">
        <v>11</v>
      </c>
      <c r="D62">
        <v>0</v>
      </c>
      <c r="E62">
        <v>34574932</v>
      </c>
      <c r="F62">
        <v>0</v>
      </c>
      <c r="G62">
        <v>61740</v>
      </c>
      <c r="H62">
        <v>0</v>
      </c>
      <c r="I62">
        <v>0</v>
      </c>
      <c r="J62">
        <v>0</v>
      </c>
      <c r="K62">
        <v>0</v>
      </c>
    </row>
    <row r="63" spans="1:11">
      <c r="A63">
        <v>1460765249</v>
      </c>
      <c r="B63">
        <v>244</v>
      </c>
      <c r="C63" t="s">
        <v>11</v>
      </c>
      <c r="D63">
        <v>0</v>
      </c>
      <c r="E63">
        <v>31131242</v>
      </c>
      <c r="F63">
        <v>0</v>
      </c>
      <c r="G63">
        <v>59278</v>
      </c>
      <c r="H63">
        <v>0</v>
      </c>
      <c r="I63">
        <v>0</v>
      </c>
      <c r="J63">
        <v>0</v>
      </c>
      <c r="K63">
        <v>0</v>
      </c>
    </row>
    <row r="64" spans="1:11">
      <c r="A64">
        <v>1460765253</v>
      </c>
      <c r="B64">
        <v>248</v>
      </c>
      <c r="C64" t="s">
        <v>11</v>
      </c>
      <c r="D64">
        <v>0</v>
      </c>
      <c r="E64">
        <v>15131043</v>
      </c>
      <c r="F64">
        <v>0</v>
      </c>
      <c r="G64">
        <v>43037</v>
      </c>
      <c r="H64">
        <v>0</v>
      </c>
      <c r="I64">
        <v>0</v>
      </c>
      <c r="J64">
        <v>0</v>
      </c>
      <c r="K64">
        <v>0</v>
      </c>
    </row>
    <row r="65" spans="1:11">
      <c r="A65">
        <v>1460765257</v>
      </c>
      <c r="B65">
        <v>252</v>
      </c>
      <c r="C65" t="s">
        <v>11</v>
      </c>
      <c r="D65">
        <v>0</v>
      </c>
      <c r="E65">
        <v>22602239</v>
      </c>
      <c r="F65">
        <v>0</v>
      </c>
      <c r="G65">
        <v>50971</v>
      </c>
      <c r="H65">
        <v>0</v>
      </c>
      <c r="I65">
        <v>0</v>
      </c>
      <c r="J65">
        <v>0</v>
      </c>
      <c r="K65">
        <v>0</v>
      </c>
    </row>
    <row r="66" spans="1:11">
      <c r="A66">
        <v>1460765261</v>
      </c>
      <c r="B66">
        <v>256</v>
      </c>
      <c r="C66" t="s">
        <v>11</v>
      </c>
      <c r="D66">
        <v>0</v>
      </c>
      <c r="E66">
        <v>34512417</v>
      </c>
      <c r="F66">
        <v>0</v>
      </c>
      <c r="G66">
        <v>58563</v>
      </c>
      <c r="H66">
        <v>0</v>
      </c>
      <c r="I66">
        <v>0</v>
      </c>
      <c r="J66">
        <v>0</v>
      </c>
      <c r="K66">
        <v>0</v>
      </c>
    </row>
    <row r="67" spans="1:11">
      <c r="A67">
        <v>1460765265</v>
      </c>
      <c r="B67">
        <v>260</v>
      </c>
      <c r="C67" t="s">
        <v>11</v>
      </c>
      <c r="D67">
        <v>0</v>
      </c>
      <c r="E67">
        <v>22712190</v>
      </c>
      <c r="F67">
        <v>0</v>
      </c>
      <c r="G67">
        <v>46248</v>
      </c>
      <c r="H67">
        <v>0</v>
      </c>
      <c r="I67">
        <v>0</v>
      </c>
      <c r="J67">
        <v>0</v>
      </c>
      <c r="K67">
        <v>0</v>
      </c>
    </row>
    <row r="68" spans="1:11">
      <c r="A68">
        <v>1460765269</v>
      </c>
      <c r="B68">
        <v>264</v>
      </c>
      <c r="C68" t="s">
        <v>11</v>
      </c>
      <c r="D68">
        <v>0</v>
      </c>
      <c r="E68">
        <v>25584276</v>
      </c>
      <c r="F68">
        <v>0</v>
      </c>
      <c r="G68">
        <v>52868</v>
      </c>
      <c r="H68">
        <v>0</v>
      </c>
      <c r="I68">
        <v>0</v>
      </c>
      <c r="J68">
        <v>0</v>
      </c>
      <c r="K68">
        <v>0</v>
      </c>
    </row>
    <row r="69" spans="1:11">
      <c r="A69">
        <v>1460765273</v>
      </c>
      <c r="B69">
        <v>268</v>
      </c>
      <c r="C69" t="s">
        <v>11</v>
      </c>
      <c r="D69">
        <v>0</v>
      </c>
      <c r="E69">
        <v>13610225</v>
      </c>
      <c r="F69">
        <v>0</v>
      </c>
      <c r="G69">
        <v>37327</v>
      </c>
      <c r="H69">
        <v>0</v>
      </c>
      <c r="I69">
        <v>0</v>
      </c>
      <c r="J69">
        <v>0</v>
      </c>
      <c r="K69">
        <v>0</v>
      </c>
    </row>
    <row r="70" spans="1:11">
      <c r="A70">
        <v>1460765277</v>
      </c>
      <c r="B70">
        <v>272</v>
      </c>
      <c r="C70" t="s">
        <v>11</v>
      </c>
      <c r="D70">
        <v>0</v>
      </c>
      <c r="E70">
        <v>14403634</v>
      </c>
      <c r="F70">
        <v>0</v>
      </c>
      <c r="G70">
        <v>40446</v>
      </c>
      <c r="H70">
        <v>0</v>
      </c>
      <c r="I70">
        <v>0</v>
      </c>
      <c r="J70">
        <v>0</v>
      </c>
      <c r="K70">
        <v>0</v>
      </c>
    </row>
    <row r="71" spans="1:11">
      <c r="A71">
        <v>1460765281</v>
      </c>
      <c r="B71">
        <v>276</v>
      </c>
      <c r="C71" t="s">
        <v>11</v>
      </c>
      <c r="D71">
        <v>0</v>
      </c>
      <c r="E71">
        <v>23666595</v>
      </c>
      <c r="F71">
        <v>0</v>
      </c>
      <c r="G71">
        <v>51482</v>
      </c>
      <c r="H71">
        <v>0</v>
      </c>
      <c r="I71">
        <v>0</v>
      </c>
      <c r="J71">
        <v>0</v>
      </c>
      <c r="K71">
        <v>0</v>
      </c>
    </row>
    <row r="72" spans="1:11">
      <c r="A72">
        <v>1460765285</v>
      </c>
      <c r="B72">
        <v>280</v>
      </c>
      <c r="C72" t="s">
        <v>11</v>
      </c>
      <c r="D72">
        <v>0</v>
      </c>
      <c r="E72">
        <v>24771928</v>
      </c>
      <c r="F72">
        <v>0</v>
      </c>
      <c r="G72">
        <v>51780</v>
      </c>
      <c r="H72">
        <v>0</v>
      </c>
      <c r="I72">
        <v>0</v>
      </c>
      <c r="J72">
        <v>0</v>
      </c>
      <c r="K72">
        <v>0</v>
      </c>
    </row>
    <row r="73" spans="1:11">
      <c r="A73">
        <v>1460765289</v>
      </c>
      <c r="B73">
        <v>284</v>
      </c>
      <c r="C73" t="s">
        <v>11</v>
      </c>
      <c r="D73">
        <v>0</v>
      </c>
      <c r="E73">
        <v>29216509</v>
      </c>
      <c r="F73">
        <v>0</v>
      </c>
      <c r="G73">
        <v>55380</v>
      </c>
      <c r="H73">
        <v>0</v>
      </c>
      <c r="I73">
        <v>0</v>
      </c>
      <c r="J73">
        <v>0</v>
      </c>
      <c r="K73">
        <v>0</v>
      </c>
    </row>
    <row r="74" spans="1:11">
      <c r="A74">
        <v>1460765293</v>
      </c>
      <c r="B74">
        <v>288</v>
      </c>
      <c r="C74" t="s">
        <v>11</v>
      </c>
      <c r="D74">
        <v>0</v>
      </c>
      <c r="E74">
        <v>39473820</v>
      </c>
      <c r="F74">
        <v>0</v>
      </c>
      <c r="G74">
        <v>71494</v>
      </c>
      <c r="H74">
        <v>0</v>
      </c>
      <c r="I74">
        <v>0</v>
      </c>
      <c r="J74">
        <v>0</v>
      </c>
      <c r="K74">
        <v>0</v>
      </c>
    </row>
    <row r="75" spans="1:11">
      <c r="A75">
        <v>1460765297</v>
      </c>
      <c r="B75">
        <v>292</v>
      </c>
      <c r="C75" t="s">
        <v>11</v>
      </c>
      <c r="D75">
        <v>0</v>
      </c>
      <c r="E75">
        <v>46635695</v>
      </c>
      <c r="F75">
        <v>0</v>
      </c>
      <c r="G75">
        <v>72284</v>
      </c>
      <c r="H75">
        <v>0</v>
      </c>
      <c r="I75">
        <v>0</v>
      </c>
      <c r="J75">
        <v>0</v>
      </c>
      <c r="K75">
        <v>0</v>
      </c>
    </row>
    <row r="76" spans="1:11">
      <c r="A76">
        <v>1460765301</v>
      </c>
      <c r="B76">
        <v>296</v>
      </c>
      <c r="C76" t="s">
        <v>11</v>
      </c>
      <c r="D76">
        <v>0</v>
      </c>
      <c r="E76">
        <v>23768733</v>
      </c>
      <c r="F76">
        <v>0</v>
      </c>
      <c r="G76">
        <v>49910</v>
      </c>
      <c r="H76">
        <v>0</v>
      </c>
      <c r="I76">
        <v>0</v>
      </c>
      <c r="J76">
        <v>0</v>
      </c>
      <c r="K76">
        <v>0</v>
      </c>
    </row>
    <row r="77" spans="1:11">
      <c r="A77">
        <v>1460765305</v>
      </c>
      <c r="B77">
        <v>300</v>
      </c>
      <c r="C77" t="s">
        <v>11</v>
      </c>
      <c r="D77">
        <v>0</v>
      </c>
      <c r="E77">
        <v>24011176</v>
      </c>
      <c r="F77">
        <v>0</v>
      </c>
      <c r="G77">
        <v>51251</v>
      </c>
      <c r="H77">
        <v>0</v>
      </c>
      <c r="I77">
        <v>0</v>
      </c>
      <c r="J77">
        <v>0</v>
      </c>
      <c r="K77">
        <v>0</v>
      </c>
    </row>
    <row r="78" spans="1:11">
      <c r="A78">
        <v>1460765309</v>
      </c>
      <c r="B78">
        <v>304</v>
      </c>
      <c r="C78" t="s">
        <v>11</v>
      </c>
      <c r="D78">
        <v>0</v>
      </c>
      <c r="E78">
        <v>23139922</v>
      </c>
      <c r="F78">
        <v>0</v>
      </c>
      <c r="G78">
        <v>50682</v>
      </c>
      <c r="H78">
        <v>0</v>
      </c>
      <c r="I78">
        <v>0</v>
      </c>
      <c r="J78">
        <v>0</v>
      </c>
      <c r="K78">
        <v>0</v>
      </c>
    </row>
    <row r="79" spans="1:11">
      <c r="A79">
        <v>1460765313</v>
      </c>
      <c r="B79">
        <v>308</v>
      </c>
      <c r="C79" t="s">
        <v>11</v>
      </c>
      <c r="D79">
        <v>0</v>
      </c>
      <c r="E79">
        <v>17617837</v>
      </c>
      <c r="F79">
        <v>0</v>
      </c>
      <c r="G79">
        <v>44358</v>
      </c>
      <c r="H79">
        <v>0</v>
      </c>
      <c r="I79">
        <v>0</v>
      </c>
      <c r="J79">
        <v>0</v>
      </c>
      <c r="K79">
        <v>0</v>
      </c>
    </row>
    <row r="80" spans="1:11">
      <c r="A80">
        <v>1460765317</v>
      </c>
      <c r="B80">
        <v>312</v>
      </c>
      <c r="C80" t="s">
        <v>11</v>
      </c>
      <c r="D80">
        <v>0</v>
      </c>
      <c r="E80">
        <v>12031306</v>
      </c>
      <c r="F80">
        <v>0</v>
      </c>
      <c r="G80">
        <v>37471</v>
      </c>
      <c r="H80">
        <v>0</v>
      </c>
      <c r="I80">
        <v>0</v>
      </c>
      <c r="J80">
        <v>0</v>
      </c>
      <c r="K80">
        <v>0</v>
      </c>
    </row>
    <row r="81" spans="1:11">
      <c r="A81">
        <v>1460765321</v>
      </c>
      <c r="B81">
        <v>316</v>
      </c>
      <c r="C81" t="s">
        <v>11</v>
      </c>
      <c r="D81">
        <v>0</v>
      </c>
      <c r="E81">
        <v>14462728</v>
      </c>
      <c r="F81">
        <v>0</v>
      </c>
      <c r="G81">
        <v>38625</v>
      </c>
      <c r="H81">
        <v>0</v>
      </c>
      <c r="I81">
        <v>0</v>
      </c>
      <c r="J81">
        <v>0</v>
      </c>
      <c r="K81">
        <v>0</v>
      </c>
    </row>
    <row r="82" spans="1:11">
      <c r="A82">
        <v>1460765325</v>
      </c>
      <c r="B82">
        <v>320</v>
      </c>
      <c r="C82" t="s">
        <v>11</v>
      </c>
      <c r="D82">
        <v>0</v>
      </c>
      <c r="E82">
        <v>23838824</v>
      </c>
      <c r="F82">
        <v>0</v>
      </c>
      <c r="G82">
        <v>45046</v>
      </c>
      <c r="H82">
        <v>0</v>
      </c>
      <c r="I82">
        <v>0</v>
      </c>
      <c r="J82">
        <v>0</v>
      </c>
      <c r="K82">
        <v>0</v>
      </c>
    </row>
    <row r="83" spans="1:11">
      <c r="A83">
        <v>1460765329</v>
      </c>
      <c r="B83">
        <v>324</v>
      </c>
      <c r="C83" t="s">
        <v>11</v>
      </c>
      <c r="D83">
        <v>0</v>
      </c>
      <c r="E83">
        <v>28705991</v>
      </c>
      <c r="F83">
        <v>0</v>
      </c>
      <c r="G83">
        <v>51413</v>
      </c>
      <c r="H83">
        <v>0</v>
      </c>
      <c r="I83">
        <v>0</v>
      </c>
      <c r="J83">
        <v>0</v>
      </c>
      <c r="K83">
        <v>0</v>
      </c>
    </row>
    <row r="84" spans="1:11">
      <c r="A84">
        <v>1460765333</v>
      </c>
      <c r="B84">
        <v>328</v>
      </c>
      <c r="C84" t="s">
        <v>11</v>
      </c>
      <c r="D84">
        <v>0</v>
      </c>
      <c r="E84">
        <v>21890618</v>
      </c>
      <c r="F84">
        <v>0</v>
      </c>
      <c r="G84">
        <v>45188</v>
      </c>
      <c r="H84">
        <v>0</v>
      </c>
      <c r="I84">
        <v>0</v>
      </c>
      <c r="J84">
        <v>0</v>
      </c>
      <c r="K84">
        <v>0</v>
      </c>
    </row>
    <row r="85" spans="1:11">
      <c r="A85">
        <v>1460765337</v>
      </c>
      <c r="B85">
        <v>332</v>
      </c>
      <c r="C85" t="s">
        <v>11</v>
      </c>
      <c r="D85">
        <v>0</v>
      </c>
      <c r="E85">
        <v>12725944</v>
      </c>
      <c r="F85">
        <v>0</v>
      </c>
      <c r="G85">
        <v>34132</v>
      </c>
      <c r="H85">
        <v>0</v>
      </c>
      <c r="I85">
        <v>0</v>
      </c>
      <c r="J85">
        <v>0</v>
      </c>
      <c r="K85">
        <v>0</v>
      </c>
    </row>
    <row r="86" spans="1:11">
      <c r="A86">
        <v>1460765341</v>
      </c>
      <c r="B86">
        <v>336</v>
      </c>
      <c r="C86" t="s">
        <v>11</v>
      </c>
      <c r="D86">
        <v>0</v>
      </c>
      <c r="E86">
        <v>18268220</v>
      </c>
      <c r="F86">
        <v>0</v>
      </c>
      <c r="G86">
        <v>38986</v>
      </c>
      <c r="H86">
        <v>0</v>
      </c>
      <c r="I86">
        <v>0</v>
      </c>
      <c r="J86">
        <v>0</v>
      </c>
      <c r="K86">
        <v>0</v>
      </c>
    </row>
    <row r="87" spans="1:11">
      <c r="A87">
        <v>1460765345</v>
      </c>
      <c r="B87">
        <v>340</v>
      </c>
      <c r="C87" t="s">
        <v>11</v>
      </c>
      <c r="D87">
        <v>0</v>
      </c>
      <c r="E87">
        <v>19244036</v>
      </c>
      <c r="F87">
        <v>0</v>
      </c>
      <c r="G87">
        <v>42913</v>
      </c>
      <c r="H87">
        <v>0</v>
      </c>
      <c r="I87">
        <v>0</v>
      </c>
      <c r="J87">
        <v>0</v>
      </c>
      <c r="K87">
        <v>0</v>
      </c>
    </row>
    <row r="88" spans="1:11">
      <c r="A88">
        <v>1460765349</v>
      </c>
      <c r="B88">
        <v>344</v>
      </c>
      <c r="C88" t="s">
        <v>11</v>
      </c>
      <c r="D88">
        <v>0</v>
      </c>
      <c r="E88">
        <v>28082997</v>
      </c>
      <c r="F88">
        <v>0</v>
      </c>
      <c r="G88">
        <v>56389</v>
      </c>
      <c r="H88">
        <v>0</v>
      </c>
      <c r="I88">
        <v>0</v>
      </c>
      <c r="J88">
        <v>0</v>
      </c>
      <c r="K88">
        <v>0</v>
      </c>
    </row>
    <row r="89" spans="1:11">
      <c r="A89">
        <v>1460765353</v>
      </c>
      <c r="B89">
        <v>348</v>
      </c>
      <c r="C89" t="s">
        <v>11</v>
      </c>
      <c r="D89">
        <v>0</v>
      </c>
      <c r="E89">
        <v>15697891</v>
      </c>
      <c r="F89">
        <v>0</v>
      </c>
      <c r="G89">
        <v>39639</v>
      </c>
      <c r="H89">
        <v>0</v>
      </c>
      <c r="I89">
        <v>0</v>
      </c>
      <c r="J89">
        <v>0</v>
      </c>
      <c r="K89">
        <v>0</v>
      </c>
    </row>
    <row r="90" spans="1:11">
      <c r="A90">
        <v>1460765357</v>
      </c>
      <c r="B90">
        <v>352</v>
      </c>
      <c r="C90" t="s">
        <v>11</v>
      </c>
      <c r="D90">
        <v>0</v>
      </c>
      <c r="E90">
        <v>17084938</v>
      </c>
      <c r="F90">
        <v>0</v>
      </c>
      <c r="G90">
        <v>38334</v>
      </c>
      <c r="H90">
        <v>0</v>
      </c>
      <c r="I90">
        <v>0</v>
      </c>
      <c r="J90">
        <v>0</v>
      </c>
      <c r="K90">
        <v>0</v>
      </c>
    </row>
    <row r="91" spans="1:11">
      <c r="A91">
        <v>1460765361</v>
      </c>
      <c r="B91">
        <v>356</v>
      </c>
      <c r="C91" t="s">
        <v>11</v>
      </c>
      <c r="D91">
        <v>0</v>
      </c>
      <c r="E91">
        <v>11314070</v>
      </c>
      <c r="F91">
        <v>0</v>
      </c>
      <c r="G91">
        <v>35913</v>
      </c>
      <c r="H91">
        <v>0</v>
      </c>
      <c r="I91">
        <v>0</v>
      </c>
      <c r="J91">
        <v>0</v>
      </c>
      <c r="K91">
        <v>0</v>
      </c>
    </row>
    <row r="92" spans="1:11">
      <c r="A92">
        <v>1460765365</v>
      </c>
      <c r="B92">
        <v>360</v>
      </c>
      <c r="C92" t="s">
        <v>11</v>
      </c>
      <c r="D92">
        <v>0</v>
      </c>
      <c r="E92">
        <v>12219419</v>
      </c>
      <c r="F92">
        <v>0</v>
      </c>
      <c r="G92">
        <v>38556</v>
      </c>
      <c r="H92">
        <v>0</v>
      </c>
      <c r="I92">
        <v>0</v>
      </c>
      <c r="J92">
        <v>0</v>
      </c>
      <c r="K92">
        <v>0</v>
      </c>
    </row>
    <row r="93" spans="1:11">
      <c r="A93">
        <v>1460765369</v>
      </c>
      <c r="B93">
        <v>364</v>
      </c>
      <c r="C93" t="s">
        <v>11</v>
      </c>
      <c r="D93">
        <v>0</v>
      </c>
      <c r="E93">
        <v>14700477</v>
      </c>
      <c r="F93">
        <v>0</v>
      </c>
      <c r="G93">
        <v>39399</v>
      </c>
      <c r="H93">
        <v>0</v>
      </c>
      <c r="I93">
        <v>0</v>
      </c>
      <c r="J93">
        <v>0</v>
      </c>
      <c r="K93">
        <v>0</v>
      </c>
    </row>
    <row r="94" spans="1:11">
      <c r="A94">
        <v>1460765373</v>
      </c>
      <c r="B94">
        <v>368</v>
      </c>
      <c r="C94" t="s">
        <v>11</v>
      </c>
      <c r="D94">
        <v>0</v>
      </c>
      <c r="E94">
        <v>18596449</v>
      </c>
      <c r="F94">
        <v>0</v>
      </c>
      <c r="G94">
        <v>42651</v>
      </c>
      <c r="H94">
        <v>0</v>
      </c>
      <c r="I94">
        <v>0</v>
      </c>
      <c r="J94">
        <v>0</v>
      </c>
      <c r="K94">
        <v>0</v>
      </c>
    </row>
    <row r="95" spans="1:11">
      <c r="A95">
        <v>1460765377</v>
      </c>
      <c r="B95">
        <v>372</v>
      </c>
      <c r="C95" t="s">
        <v>11</v>
      </c>
      <c r="D95">
        <v>0</v>
      </c>
      <c r="E95">
        <v>11936917</v>
      </c>
      <c r="F95">
        <v>0</v>
      </c>
      <c r="G95">
        <v>33175</v>
      </c>
      <c r="H95">
        <v>0</v>
      </c>
      <c r="I95">
        <v>0</v>
      </c>
      <c r="J95">
        <v>0</v>
      </c>
      <c r="K95">
        <v>0</v>
      </c>
    </row>
    <row r="96" spans="1:11">
      <c r="A96">
        <v>1460765381</v>
      </c>
      <c r="B96">
        <v>376</v>
      </c>
      <c r="C96" t="s">
        <v>11</v>
      </c>
      <c r="D96">
        <v>0</v>
      </c>
      <c r="E96">
        <v>12602486</v>
      </c>
      <c r="F96">
        <v>0</v>
      </c>
      <c r="G96">
        <v>35469</v>
      </c>
      <c r="H96">
        <v>0</v>
      </c>
      <c r="I96">
        <v>0</v>
      </c>
      <c r="J96">
        <v>0</v>
      </c>
      <c r="K96">
        <v>0</v>
      </c>
    </row>
    <row r="97" spans="1:11">
      <c r="A97">
        <v>1460765385</v>
      </c>
      <c r="B97">
        <v>380</v>
      </c>
      <c r="C97" t="s">
        <v>11</v>
      </c>
      <c r="D97">
        <v>0</v>
      </c>
      <c r="E97">
        <v>16164133</v>
      </c>
      <c r="F97">
        <v>0</v>
      </c>
      <c r="G97">
        <v>38689</v>
      </c>
      <c r="H97">
        <v>0</v>
      </c>
      <c r="I97">
        <v>0</v>
      </c>
      <c r="J97">
        <v>0</v>
      </c>
      <c r="K97">
        <v>0</v>
      </c>
    </row>
    <row r="98" spans="1:11">
      <c r="A98">
        <v>1460765389</v>
      </c>
      <c r="B98">
        <v>384</v>
      </c>
      <c r="C98" t="s">
        <v>11</v>
      </c>
      <c r="D98">
        <v>0</v>
      </c>
      <c r="E98">
        <v>11374648</v>
      </c>
      <c r="F98">
        <v>0</v>
      </c>
      <c r="G98">
        <v>33526</v>
      </c>
      <c r="H98">
        <v>0</v>
      </c>
      <c r="I98">
        <v>0</v>
      </c>
      <c r="J98">
        <v>0</v>
      </c>
      <c r="K98">
        <v>0</v>
      </c>
    </row>
    <row r="99" spans="1:11">
      <c r="A99">
        <v>1460765393</v>
      </c>
      <c r="B99">
        <v>388</v>
      </c>
      <c r="C99" t="s">
        <v>11</v>
      </c>
      <c r="D99">
        <v>0</v>
      </c>
      <c r="E99">
        <v>17040227</v>
      </c>
      <c r="F99">
        <v>0</v>
      </c>
      <c r="G99">
        <v>42228</v>
      </c>
      <c r="H99">
        <v>0</v>
      </c>
      <c r="I99">
        <v>0</v>
      </c>
      <c r="J99">
        <v>0</v>
      </c>
      <c r="K99">
        <v>0</v>
      </c>
    </row>
    <row r="100" spans="1:11">
      <c r="A100">
        <v>1460765397</v>
      </c>
      <c r="B100">
        <v>392</v>
      </c>
      <c r="C100" t="s">
        <v>11</v>
      </c>
      <c r="D100">
        <v>0</v>
      </c>
      <c r="E100">
        <v>12189129</v>
      </c>
      <c r="F100">
        <v>0</v>
      </c>
      <c r="G100">
        <v>35199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1460765401</v>
      </c>
      <c r="B101">
        <v>396</v>
      </c>
      <c r="C101" t="s">
        <v>11</v>
      </c>
      <c r="D101">
        <v>0</v>
      </c>
      <c r="E101">
        <v>14740252</v>
      </c>
      <c r="F101">
        <v>0</v>
      </c>
      <c r="G101">
        <v>37389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1460765405</v>
      </c>
      <c r="B102">
        <v>400</v>
      </c>
      <c r="C102" t="s">
        <v>11</v>
      </c>
      <c r="D102">
        <v>0</v>
      </c>
      <c r="E102">
        <v>15052317</v>
      </c>
      <c r="F102">
        <v>0</v>
      </c>
      <c r="G102">
        <v>42244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1460765409</v>
      </c>
      <c r="B103">
        <v>404</v>
      </c>
      <c r="C103" t="s">
        <v>11</v>
      </c>
      <c r="D103">
        <v>0</v>
      </c>
      <c r="E103">
        <v>15704027</v>
      </c>
      <c r="F103">
        <v>0</v>
      </c>
      <c r="G103">
        <v>39202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1460765413</v>
      </c>
      <c r="B104">
        <v>408</v>
      </c>
      <c r="C104" t="s">
        <v>11</v>
      </c>
      <c r="D104">
        <v>0</v>
      </c>
      <c r="E104">
        <v>15907194</v>
      </c>
      <c r="F104">
        <v>0</v>
      </c>
      <c r="G104">
        <v>38487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1460765417</v>
      </c>
      <c r="B105">
        <v>412</v>
      </c>
      <c r="C105" t="s">
        <v>11</v>
      </c>
      <c r="D105">
        <v>0</v>
      </c>
      <c r="E105">
        <v>15477683</v>
      </c>
      <c r="F105">
        <v>0</v>
      </c>
      <c r="G105">
        <v>37113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1460765421</v>
      </c>
      <c r="B106">
        <v>416</v>
      </c>
      <c r="C106" t="s">
        <v>11</v>
      </c>
      <c r="D106">
        <v>0</v>
      </c>
      <c r="E106">
        <v>8697909</v>
      </c>
      <c r="F106">
        <v>0</v>
      </c>
      <c r="G106">
        <v>30104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1460765425</v>
      </c>
      <c r="B107">
        <v>420</v>
      </c>
      <c r="C107" t="s">
        <v>11</v>
      </c>
      <c r="D107">
        <v>0</v>
      </c>
      <c r="E107">
        <v>10349584</v>
      </c>
      <c r="F107">
        <v>0</v>
      </c>
      <c r="G107">
        <v>32070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1460765429</v>
      </c>
      <c r="B108">
        <v>424</v>
      </c>
      <c r="C108" t="s">
        <v>11</v>
      </c>
      <c r="D108">
        <v>0</v>
      </c>
      <c r="E108">
        <v>12191506</v>
      </c>
      <c r="F108">
        <v>0</v>
      </c>
      <c r="G108">
        <v>33973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1460765433</v>
      </c>
      <c r="B109">
        <v>428</v>
      </c>
      <c r="C109" t="s">
        <v>11</v>
      </c>
      <c r="D109">
        <v>0</v>
      </c>
      <c r="E109">
        <v>10438079</v>
      </c>
      <c r="F109">
        <v>0</v>
      </c>
      <c r="G109">
        <v>31239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1460765437</v>
      </c>
      <c r="B110">
        <v>432</v>
      </c>
      <c r="C110" t="s">
        <v>11</v>
      </c>
      <c r="D110">
        <v>0</v>
      </c>
      <c r="E110">
        <v>13122549</v>
      </c>
      <c r="F110">
        <v>0</v>
      </c>
      <c r="G110">
        <v>35226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1460765441</v>
      </c>
      <c r="B111">
        <v>436</v>
      </c>
      <c r="C111" t="s">
        <v>11</v>
      </c>
      <c r="D111">
        <v>0</v>
      </c>
      <c r="E111">
        <v>13241533</v>
      </c>
      <c r="F111">
        <v>0</v>
      </c>
      <c r="G111">
        <v>37391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1460765445</v>
      </c>
      <c r="B112">
        <v>440</v>
      </c>
      <c r="C112" t="s">
        <v>11</v>
      </c>
      <c r="D112">
        <v>0</v>
      </c>
      <c r="E112">
        <v>35926064</v>
      </c>
      <c r="F112">
        <v>0</v>
      </c>
      <c r="G112">
        <v>58334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1460765449</v>
      </c>
      <c r="B113">
        <v>444</v>
      </c>
      <c r="C113" t="s">
        <v>11</v>
      </c>
      <c r="D113">
        <v>0</v>
      </c>
      <c r="E113">
        <v>12185998</v>
      </c>
      <c r="F113">
        <v>0</v>
      </c>
      <c r="G113">
        <v>31923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1460765453</v>
      </c>
      <c r="B114">
        <v>448</v>
      </c>
      <c r="C114" t="s">
        <v>11</v>
      </c>
      <c r="D114">
        <v>0</v>
      </c>
      <c r="E114">
        <v>10671961</v>
      </c>
      <c r="F114">
        <v>0</v>
      </c>
      <c r="G114">
        <v>30225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1460765457</v>
      </c>
      <c r="B115">
        <v>452</v>
      </c>
      <c r="C115" t="s">
        <v>11</v>
      </c>
      <c r="D115">
        <v>0</v>
      </c>
      <c r="E115">
        <v>11870873</v>
      </c>
      <c r="F115">
        <v>0</v>
      </c>
      <c r="G115">
        <v>31320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1460765461</v>
      </c>
      <c r="B116">
        <v>456</v>
      </c>
      <c r="C116" t="s">
        <v>11</v>
      </c>
      <c r="D116">
        <v>0</v>
      </c>
      <c r="E116">
        <v>21325764</v>
      </c>
      <c r="F116">
        <v>0</v>
      </c>
      <c r="G116">
        <v>41163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1460765465</v>
      </c>
      <c r="B117">
        <v>460</v>
      </c>
      <c r="C117" t="s">
        <v>11</v>
      </c>
      <c r="D117">
        <v>0</v>
      </c>
      <c r="E117">
        <v>24655898</v>
      </c>
      <c r="F117">
        <v>0</v>
      </c>
      <c r="G117">
        <v>42624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1460765469</v>
      </c>
      <c r="B118">
        <v>464</v>
      </c>
      <c r="C118" t="s">
        <v>11</v>
      </c>
      <c r="D118">
        <v>0</v>
      </c>
      <c r="E118">
        <v>14120362</v>
      </c>
      <c r="F118">
        <v>0</v>
      </c>
      <c r="G118">
        <v>33432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1460765473</v>
      </c>
      <c r="B119">
        <v>468</v>
      </c>
      <c r="C119" t="s">
        <v>11</v>
      </c>
      <c r="D119">
        <v>0</v>
      </c>
      <c r="E119">
        <v>10866299</v>
      </c>
      <c r="F119">
        <v>0</v>
      </c>
      <c r="G119">
        <v>31859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1460765477</v>
      </c>
      <c r="B120">
        <v>472</v>
      </c>
      <c r="C120" t="s">
        <v>11</v>
      </c>
      <c r="D120">
        <v>0</v>
      </c>
      <c r="E120">
        <v>7921903</v>
      </c>
      <c r="F120">
        <v>0</v>
      </c>
      <c r="G120">
        <v>27226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1460765481</v>
      </c>
      <c r="B121">
        <v>476</v>
      </c>
      <c r="C121" t="s">
        <v>11</v>
      </c>
      <c r="D121">
        <v>0</v>
      </c>
      <c r="E121">
        <v>13583957</v>
      </c>
      <c r="F121">
        <v>0</v>
      </c>
      <c r="G121">
        <v>34151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1460765485</v>
      </c>
      <c r="B122">
        <v>480</v>
      </c>
      <c r="C122" t="s">
        <v>11</v>
      </c>
      <c r="D122">
        <v>0</v>
      </c>
      <c r="E122">
        <v>26387126</v>
      </c>
      <c r="F122">
        <v>0</v>
      </c>
      <c r="G122">
        <v>49737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1460765489</v>
      </c>
      <c r="B123">
        <v>484</v>
      </c>
      <c r="C123" t="s">
        <v>11</v>
      </c>
      <c r="D123">
        <v>0</v>
      </c>
      <c r="E123">
        <v>25845308</v>
      </c>
      <c r="F123">
        <v>0</v>
      </c>
      <c r="G123">
        <v>50783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1460765493</v>
      </c>
      <c r="B124">
        <v>488</v>
      </c>
      <c r="C124" t="s">
        <v>11</v>
      </c>
      <c r="D124">
        <v>0</v>
      </c>
      <c r="E124">
        <v>17336135</v>
      </c>
      <c r="F124">
        <v>0</v>
      </c>
      <c r="G124">
        <v>43027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1460765497</v>
      </c>
      <c r="B125">
        <v>492</v>
      </c>
      <c r="C125" t="s">
        <v>11</v>
      </c>
      <c r="D125">
        <v>0</v>
      </c>
      <c r="E125">
        <v>14049159</v>
      </c>
      <c r="F125">
        <v>0</v>
      </c>
      <c r="G125">
        <v>39165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1460765501</v>
      </c>
      <c r="B126">
        <v>496</v>
      </c>
      <c r="C126" t="s">
        <v>11</v>
      </c>
      <c r="D126">
        <v>0</v>
      </c>
      <c r="E126">
        <v>16076025</v>
      </c>
      <c r="F126">
        <v>0</v>
      </c>
      <c r="G126">
        <v>39737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1460765505</v>
      </c>
      <c r="B127">
        <v>500</v>
      </c>
      <c r="C127" t="s">
        <v>11</v>
      </c>
      <c r="D127">
        <v>0</v>
      </c>
      <c r="E127">
        <v>16002754</v>
      </c>
      <c r="F127">
        <v>0</v>
      </c>
      <c r="G127">
        <v>40663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1460765509</v>
      </c>
      <c r="B128">
        <v>504</v>
      </c>
      <c r="C128" t="s">
        <v>11</v>
      </c>
      <c r="D128">
        <v>0</v>
      </c>
      <c r="E128">
        <v>16433009</v>
      </c>
      <c r="F128">
        <v>0</v>
      </c>
      <c r="G128">
        <v>36826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1460765513</v>
      </c>
      <c r="B129">
        <v>508</v>
      </c>
      <c r="C129" t="s">
        <v>11</v>
      </c>
      <c r="D129">
        <v>0</v>
      </c>
      <c r="E129">
        <v>19027763</v>
      </c>
      <c r="F129">
        <v>0</v>
      </c>
      <c r="G129">
        <v>40988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1460765517</v>
      </c>
      <c r="B130">
        <v>512</v>
      </c>
      <c r="C130" t="s">
        <v>11</v>
      </c>
      <c r="D130">
        <v>0</v>
      </c>
      <c r="E130">
        <v>11632662</v>
      </c>
      <c r="F130">
        <v>0</v>
      </c>
      <c r="G130">
        <v>35836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1460765521</v>
      </c>
      <c r="B131">
        <v>516</v>
      </c>
      <c r="C131" t="s">
        <v>11</v>
      </c>
      <c r="D131">
        <v>0</v>
      </c>
      <c r="E131">
        <v>15406741</v>
      </c>
      <c r="F131">
        <v>0</v>
      </c>
      <c r="G131">
        <v>39998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1460765525</v>
      </c>
      <c r="B132">
        <v>520</v>
      </c>
      <c r="C132" t="s">
        <v>11</v>
      </c>
      <c r="D132">
        <v>0</v>
      </c>
      <c r="E132">
        <v>25984843</v>
      </c>
      <c r="F132">
        <v>0</v>
      </c>
      <c r="G132">
        <v>49560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1460765529</v>
      </c>
      <c r="B133">
        <v>524</v>
      </c>
      <c r="C133" t="s">
        <v>11</v>
      </c>
      <c r="D133">
        <v>0</v>
      </c>
      <c r="E133">
        <v>17134501</v>
      </c>
      <c r="F133">
        <v>0</v>
      </c>
      <c r="G133">
        <v>37403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1460765533</v>
      </c>
      <c r="B134">
        <v>528</v>
      </c>
      <c r="C134" t="s">
        <v>11</v>
      </c>
      <c r="D134">
        <v>0</v>
      </c>
      <c r="E134">
        <v>9564069</v>
      </c>
      <c r="F134">
        <v>0</v>
      </c>
      <c r="G134">
        <v>28655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1460765537</v>
      </c>
      <c r="B135">
        <v>532</v>
      </c>
      <c r="C135" t="s">
        <v>11</v>
      </c>
      <c r="D135">
        <v>0</v>
      </c>
      <c r="E135">
        <v>23469633</v>
      </c>
      <c r="F135">
        <v>0</v>
      </c>
      <c r="G135">
        <v>44433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1460765541</v>
      </c>
      <c r="B136">
        <v>536</v>
      </c>
      <c r="C136" t="s">
        <v>11</v>
      </c>
      <c r="D136">
        <v>0</v>
      </c>
      <c r="E136">
        <v>26935798</v>
      </c>
      <c r="F136">
        <v>0</v>
      </c>
      <c r="G136">
        <v>47933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1460765545</v>
      </c>
      <c r="B137">
        <v>540</v>
      </c>
      <c r="C137" t="s">
        <v>11</v>
      </c>
      <c r="D137">
        <v>0</v>
      </c>
      <c r="E137">
        <v>33502798</v>
      </c>
      <c r="F137">
        <v>0</v>
      </c>
      <c r="G137">
        <v>54262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1460765549</v>
      </c>
      <c r="B138">
        <v>544</v>
      </c>
      <c r="C138" t="s">
        <v>11</v>
      </c>
      <c r="D138">
        <v>0</v>
      </c>
      <c r="E138">
        <v>27483274</v>
      </c>
      <c r="F138">
        <v>0</v>
      </c>
      <c r="G138">
        <v>49901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1460765553</v>
      </c>
      <c r="B139">
        <v>548</v>
      </c>
      <c r="C139" t="s">
        <v>11</v>
      </c>
      <c r="D139">
        <v>0</v>
      </c>
      <c r="E139">
        <v>30079104</v>
      </c>
      <c r="F139">
        <v>0</v>
      </c>
      <c r="G139">
        <v>53316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1460765557</v>
      </c>
      <c r="B140">
        <v>552</v>
      </c>
      <c r="C140" t="s">
        <v>11</v>
      </c>
      <c r="D140">
        <v>0</v>
      </c>
      <c r="E140">
        <v>25606363</v>
      </c>
      <c r="F140">
        <v>0</v>
      </c>
      <c r="G140">
        <v>51202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1460765561</v>
      </c>
      <c r="B141">
        <v>556</v>
      </c>
      <c r="C141" t="s">
        <v>11</v>
      </c>
      <c r="D141">
        <v>0</v>
      </c>
      <c r="E141">
        <v>21334158</v>
      </c>
      <c r="F141">
        <v>0</v>
      </c>
      <c r="G141">
        <v>41141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1460765565</v>
      </c>
      <c r="B142">
        <v>560</v>
      </c>
      <c r="C142" t="s">
        <v>11</v>
      </c>
      <c r="D142">
        <v>0</v>
      </c>
      <c r="E142">
        <v>20716901</v>
      </c>
      <c r="F142">
        <v>0</v>
      </c>
      <c r="G142">
        <v>40935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1460765569</v>
      </c>
      <c r="B143">
        <v>564</v>
      </c>
      <c r="C143" t="s">
        <v>11</v>
      </c>
      <c r="D143">
        <v>0</v>
      </c>
      <c r="E143">
        <v>16285484</v>
      </c>
      <c r="F143">
        <v>0</v>
      </c>
      <c r="G143">
        <v>38381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1460765573</v>
      </c>
      <c r="B144">
        <v>568</v>
      </c>
      <c r="C144" t="s">
        <v>11</v>
      </c>
      <c r="D144">
        <v>0</v>
      </c>
      <c r="E144">
        <v>16294767</v>
      </c>
      <c r="F144">
        <v>0</v>
      </c>
      <c r="G144">
        <v>39290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1460765577</v>
      </c>
      <c r="B145">
        <v>572</v>
      </c>
      <c r="C145" t="s">
        <v>11</v>
      </c>
      <c r="D145">
        <v>0</v>
      </c>
      <c r="E145">
        <v>22989985</v>
      </c>
      <c r="F145">
        <v>0</v>
      </c>
      <c r="G145">
        <v>45389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1460765581</v>
      </c>
      <c r="B146">
        <v>576</v>
      </c>
      <c r="C146" t="s">
        <v>11</v>
      </c>
      <c r="D146">
        <v>0</v>
      </c>
      <c r="E146">
        <v>38540997</v>
      </c>
      <c r="F146">
        <v>0</v>
      </c>
      <c r="G146">
        <v>56507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1460765585</v>
      </c>
      <c r="B147">
        <v>580</v>
      </c>
      <c r="C147" t="s">
        <v>11</v>
      </c>
      <c r="D147">
        <v>0</v>
      </c>
      <c r="E147">
        <v>3122920</v>
      </c>
      <c r="F147">
        <v>0</v>
      </c>
      <c r="G147">
        <v>5856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1460765589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1460765593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1460765597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1460765601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1460765725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1460765729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1460765733</v>
      </c>
      <c r="B5">
        <v>12</v>
      </c>
      <c r="C5" t="s">
        <v>11</v>
      </c>
      <c r="D5">
        <v>0</v>
      </c>
      <c r="E5">
        <v>11678643</v>
      </c>
      <c r="F5">
        <v>0</v>
      </c>
      <c r="G5">
        <v>36544</v>
      </c>
      <c r="H5">
        <v>0</v>
      </c>
      <c r="I5">
        <v>0</v>
      </c>
      <c r="J5">
        <v>0</v>
      </c>
      <c r="K5">
        <v>0</v>
      </c>
    </row>
    <row r="6" spans="1:11">
      <c r="A6">
        <v>1460765737</v>
      </c>
      <c r="B6">
        <v>16</v>
      </c>
      <c r="C6" t="s">
        <v>11</v>
      </c>
      <c r="D6">
        <v>0</v>
      </c>
      <c r="E6">
        <v>15844326</v>
      </c>
      <c r="F6">
        <v>0</v>
      </c>
      <c r="G6">
        <v>46326</v>
      </c>
      <c r="H6">
        <v>0</v>
      </c>
      <c r="I6">
        <v>0</v>
      </c>
      <c r="J6">
        <v>0</v>
      </c>
      <c r="K6">
        <v>0</v>
      </c>
    </row>
    <row r="7" spans="1:11">
      <c r="A7">
        <v>1460765741</v>
      </c>
      <c r="B7">
        <v>20</v>
      </c>
      <c r="C7" t="s">
        <v>11</v>
      </c>
      <c r="D7">
        <v>0</v>
      </c>
      <c r="E7">
        <v>19257984</v>
      </c>
      <c r="F7">
        <v>0</v>
      </c>
      <c r="G7">
        <v>44793</v>
      </c>
      <c r="H7">
        <v>0</v>
      </c>
      <c r="I7">
        <v>0</v>
      </c>
      <c r="J7">
        <v>0</v>
      </c>
      <c r="K7">
        <v>0</v>
      </c>
    </row>
    <row r="8" spans="1:11">
      <c r="A8">
        <v>1460765745</v>
      </c>
      <c r="B8">
        <v>24</v>
      </c>
      <c r="C8" t="s">
        <v>11</v>
      </c>
      <c r="D8">
        <v>0</v>
      </c>
      <c r="E8">
        <v>21457245</v>
      </c>
      <c r="F8">
        <v>0</v>
      </c>
      <c r="G8">
        <v>46746</v>
      </c>
      <c r="H8">
        <v>0</v>
      </c>
      <c r="I8">
        <v>0</v>
      </c>
      <c r="J8">
        <v>0</v>
      </c>
      <c r="K8">
        <v>0</v>
      </c>
    </row>
    <row r="9" spans="1:11">
      <c r="A9">
        <v>1460765749</v>
      </c>
      <c r="B9">
        <v>28</v>
      </c>
      <c r="C9" t="s">
        <v>11</v>
      </c>
      <c r="D9">
        <v>0</v>
      </c>
      <c r="E9">
        <v>5837077</v>
      </c>
      <c r="F9">
        <v>0</v>
      </c>
      <c r="G9">
        <v>27943</v>
      </c>
      <c r="H9">
        <v>0</v>
      </c>
      <c r="I9">
        <v>0</v>
      </c>
      <c r="J9">
        <v>0</v>
      </c>
      <c r="K9">
        <v>0</v>
      </c>
    </row>
    <row r="10" spans="1:11">
      <c r="A10">
        <v>1460765753</v>
      </c>
      <c r="B10">
        <v>32</v>
      </c>
      <c r="C10" t="s">
        <v>11</v>
      </c>
      <c r="D10">
        <v>0</v>
      </c>
      <c r="E10">
        <v>10704548</v>
      </c>
      <c r="F10">
        <v>0</v>
      </c>
      <c r="G10">
        <v>35913</v>
      </c>
      <c r="H10">
        <v>0</v>
      </c>
      <c r="I10">
        <v>0</v>
      </c>
      <c r="J10">
        <v>0</v>
      </c>
      <c r="K10">
        <v>0</v>
      </c>
    </row>
    <row r="11" spans="1:11">
      <c r="A11">
        <v>1460765757</v>
      </c>
      <c r="B11">
        <v>36</v>
      </c>
      <c r="C11" t="s">
        <v>11</v>
      </c>
      <c r="D11">
        <v>0</v>
      </c>
      <c r="E11">
        <v>26900952</v>
      </c>
      <c r="F11">
        <v>0</v>
      </c>
      <c r="G11">
        <v>49166</v>
      </c>
      <c r="H11">
        <v>0</v>
      </c>
      <c r="I11">
        <v>0</v>
      </c>
      <c r="J11">
        <v>0</v>
      </c>
      <c r="K11">
        <v>0</v>
      </c>
    </row>
    <row r="12" spans="1:11">
      <c r="A12">
        <v>1460765761</v>
      </c>
      <c r="B12">
        <v>40</v>
      </c>
      <c r="C12" t="s">
        <v>11</v>
      </c>
      <c r="D12">
        <v>0</v>
      </c>
      <c r="E12">
        <v>29434520</v>
      </c>
      <c r="F12">
        <v>0</v>
      </c>
      <c r="G12">
        <v>56594</v>
      </c>
      <c r="H12">
        <v>0</v>
      </c>
      <c r="I12">
        <v>0</v>
      </c>
      <c r="J12">
        <v>0</v>
      </c>
      <c r="K12">
        <v>0</v>
      </c>
    </row>
    <row r="13" spans="1:11">
      <c r="A13">
        <v>1460765765</v>
      </c>
      <c r="B13">
        <v>44</v>
      </c>
      <c r="C13" t="s">
        <v>11</v>
      </c>
      <c r="D13">
        <v>0</v>
      </c>
      <c r="E13">
        <v>12688057</v>
      </c>
      <c r="F13">
        <v>0</v>
      </c>
      <c r="G13">
        <v>41311</v>
      </c>
      <c r="H13">
        <v>0</v>
      </c>
      <c r="I13">
        <v>0</v>
      </c>
      <c r="J13">
        <v>0</v>
      </c>
      <c r="K13">
        <v>0</v>
      </c>
    </row>
    <row r="14" spans="1:11">
      <c r="A14">
        <v>1460765769</v>
      </c>
      <c r="B14">
        <v>48</v>
      </c>
      <c r="C14" t="s">
        <v>11</v>
      </c>
      <c r="D14">
        <v>0</v>
      </c>
      <c r="E14">
        <v>15374704</v>
      </c>
      <c r="F14">
        <v>0</v>
      </c>
      <c r="G14">
        <v>41786</v>
      </c>
      <c r="H14">
        <v>0</v>
      </c>
      <c r="I14">
        <v>0</v>
      </c>
      <c r="J14">
        <v>0</v>
      </c>
      <c r="K14">
        <v>0</v>
      </c>
    </row>
    <row r="15" spans="1:11">
      <c r="A15">
        <v>1460765773</v>
      </c>
      <c r="B15">
        <v>52</v>
      </c>
      <c r="C15" t="s">
        <v>11</v>
      </c>
      <c r="D15">
        <v>0</v>
      </c>
      <c r="E15">
        <v>23854649</v>
      </c>
      <c r="F15">
        <v>0</v>
      </c>
      <c r="G15">
        <v>52412</v>
      </c>
      <c r="H15">
        <v>0</v>
      </c>
      <c r="I15">
        <v>0</v>
      </c>
      <c r="J15">
        <v>0</v>
      </c>
      <c r="K15">
        <v>0</v>
      </c>
    </row>
    <row r="16" spans="1:11">
      <c r="A16">
        <v>1460765777</v>
      </c>
      <c r="B16">
        <v>56</v>
      </c>
      <c r="C16" t="s">
        <v>11</v>
      </c>
      <c r="D16">
        <v>0</v>
      </c>
      <c r="E16">
        <v>27406787</v>
      </c>
      <c r="F16">
        <v>0</v>
      </c>
      <c r="G16">
        <v>55376</v>
      </c>
      <c r="H16">
        <v>0</v>
      </c>
      <c r="I16">
        <v>0</v>
      </c>
      <c r="J16">
        <v>0</v>
      </c>
      <c r="K16">
        <v>0</v>
      </c>
    </row>
    <row r="17" spans="1:11">
      <c r="A17">
        <v>1460765781</v>
      </c>
      <c r="B17">
        <v>60</v>
      </c>
      <c r="C17" t="s">
        <v>11</v>
      </c>
      <c r="D17">
        <v>0</v>
      </c>
      <c r="E17">
        <v>27379969</v>
      </c>
      <c r="F17">
        <v>0</v>
      </c>
      <c r="G17">
        <v>56980</v>
      </c>
      <c r="H17">
        <v>0</v>
      </c>
      <c r="I17">
        <v>0</v>
      </c>
      <c r="J17">
        <v>0</v>
      </c>
      <c r="K17">
        <v>0</v>
      </c>
    </row>
    <row r="18" spans="1:11">
      <c r="A18">
        <v>1460765785</v>
      </c>
      <c r="B18">
        <v>64</v>
      </c>
      <c r="C18" t="s">
        <v>11</v>
      </c>
      <c r="D18">
        <v>0</v>
      </c>
      <c r="E18">
        <v>34092101</v>
      </c>
      <c r="F18">
        <v>0</v>
      </c>
      <c r="G18">
        <v>64154</v>
      </c>
      <c r="H18">
        <v>0</v>
      </c>
      <c r="I18">
        <v>0</v>
      </c>
      <c r="J18">
        <v>0</v>
      </c>
      <c r="K18">
        <v>0</v>
      </c>
    </row>
    <row r="19" spans="1:11">
      <c r="A19">
        <v>1460765789</v>
      </c>
      <c r="B19">
        <v>68</v>
      </c>
      <c r="C19" t="s">
        <v>11</v>
      </c>
      <c r="D19">
        <v>0</v>
      </c>
      <c r="E19">
        <v>30095162</v>
      </c>
      <c r="F19">
        <v>0</v>
      </c>
      <c r="G19">
        <v>61826</v>
      </c>
      <c r="H19">
        <v>0</v>
      </c>
      <c r="I19">
        <v>0</v>
      </c>
      <c r="J19">
        <v>0</v>
      </c>
      <c r="K19">
        <v>0</v>
      </c>
    </row>
    <row r="20" spans="1:11">
      <c r="A20">
        <v>1460765793</v>
      </c>
      <c r="B20">
        <v>72</v>
      </c>
      <c r="C20" t="s">
        <v>11</v>
      </c>
      <c r="D20">
        <v>0</v>
      </c>
      <c r="E20">
        <v>28040412</v>
      </c>
      <c r="F20">
        <v>0</v>
      </c>
      <c r="G20">
        <v>53547</v>
      </c>
      <c r="H20">
        <v>0</v>
      </c>
      <c r="I20">
        <v>0</v>
      </c>
      <c r="J20">
        <v>0</v>
      </c>
      <c r="K20">
        <v>0</v>
      </c>
    </row>
    <row r="21" spans="1:11">
      <c r="A21">
        <v>1460765797</v>
      </c>
      <c r="B21">
        <v>76</v>
      </c>
      <c r="C21" t="s">
        <v>11</v>
      </c>
      <c r="D21">
        <v>0</v>
      </c>
      <c r="E21">
        <v>25201433</v>
      </c>
      <c r="F21">
        <v>0</v>
      </c>
      <c r="G21">
        <v>53375</v>
      </c>
      <c r="H21">
        <v>0</v>
      </c>
      <c r="I21">
        <v>0</v>
      </c>
      <c r="J21">
        <v>0</v>
      </c>
      <c r="K21">
        <v>0</v>
      </c>
    </row>
    <row r="22" spans="1:11">
      <c r="A22">
        <v>1460765801</v>
      </c>
      <c r="B22">
        <v>80</v>
      </c>
      <c r="C22" t="s">
        <v>11</v>
      </c>
      <c r="D22">
        <v>0</v>
      </c>
      <c r="E22">
        <v>30825281</v>
      </c>
      <c r="F22">
        <v>0</v>
      </c>
      <c r="G22">
        <v>57761</v>
      </c>
      <c r="H22">
        <v>0</v>
      </c>
      <c r="I22">
        <v>0</v>
      </c>
      <c r="J22">
        <v>0</v>
      </c>
      <c r="K22">
        <v>0</v>
      </c>
    </row>
    <row r="23" spans="1:11">
      <c r="A23">
        <v>1460765805</v>
      </c>
      <c r="B23">
        <v>84</v>
      </c>
      <c r="C23" t="s">
        <v>11</v>
      </c>
      <c r="D23">
        <v>0</v>
      </c>
      <c r="E23">
        <v>26149452</v>
      </c>
      <c r="F23">
        <v>0</v>
      </c>
      <c r="G23">
        <v>55831</v>
      </c>
      <c r="H23">
        <v>0</v>
      </c>
      <c r="I23">
        <v>0</v>
      </c>
      <c r="J23">
        <v>0</v>
      </c>
      <c r="K23">
        <v>0</v>
      </c>
    </row>
    <row r="24" spans="1:11">
      <c r="A24">
        <v>1460765809</v>
      </c>
      <c r="B24">
        <v>88</v>
      </c>
      <c r="C24" t="s">
        <v>11</v>
      </c>
      <c r="D24">
        <v>0</v>
      </c>
      <c r="E24">
        <v>19424387</v>
      </c>
      <c r="F24">
        <v>0</v>
      </c>
      <c r="G24">
        <v>42939</v>
      </c>
      <c r="H24">
        <v>0</v>
      </c>
      <c r="I24">
        <v>0</v>
      </c>
      <c r="J24">
        <v>0</v>
      </c>
      <c r="K24">
        <v>0</v>
      </c>
    </row>
    <row r="25" spans="1:11">
      <c r="A25">
        <v>1460765813</v>
      </c>
      <c r="B25">
        <v>92</v>
      </c>
      <c r="C25" t="s">
        <v>11</v>
      </c>
      <c r="D25">
        <v>0</v>
      </c>
      <c r="E25">
        <v>28415984</v>
      </c>
      <c r="F25">
        <v>0</v>
      </c>
      <c r="G25">
        <v>58860</v>
      </c>
      <c r="H25">
        <v>0</v>
      </c>
      <c r="I25">
        <v>0</v>
      </c>
      <c r="J25">
        <v>0</v>
      </c>
      <c r="K25">
        <v>0</v>
      </c>
    </row>
    <row r="26" spans="1:11">
      <c r="A26">
        <v>1460765817</v>
      </c>
      <c r="B26">
        <v>96</v>
      </c>
      <c r="C26" t="s">
        <v>11</v>
      </c>
      <c r="D26">
        <v>0</v>
      </c>
      <c r="E26">
        <v>26198484</v>
      </c>
      <c r="F26">
        <v>0</v>
      </c>
      <c r="G26">
        <v>51755</v>
      </c>
      <c r="H26">
        <v>0</v>
      </c>
      <c r="I26">
        <v>0</v>
      </c>
      <c r="J26">
        <v>0</v>
      </c>
      <c r="K26">
        <v>0</v>
      </c>
    </row>
    <row r="27" spans="1:11">
      <c r="A27">
        <v>1460765821</v>
      </c>
      <c r="B27">
        <v>100</v>
      </c>
      <c r="C27" t="s">
        <v>11</v>
      </c>
      <c r="D27">
        <v>0</v>
      </c>
      <c r="E27">
        <v>17176144</v>
      </c>
      <c r="F27">
        <v>0</v>
      </c>
      <c r="G27">
        <v>41027</v>
      </c>
      <c r="H27">
        <v>0</v>
      </c>
      <c r="I27">
        <v>0</v>
      </c>
      <c r="J27">
        <v>0</v>
      </c>
      <c r="K27">
        <v>0</v>
      </c>
    </row>
    <row r="28" spans="1:11">
      <c r="A28">
        <v>1460765825</v>
      </c>
      <c r="B28">
        <v>104</v>
      </c>
      <c r="C28" t="s">
        <v>11</v>
      </c>
      <c r="D28">
        <v>0</v>
      </c>
      <c r="E28">
        <v>21236420</v>
      </c>
      <c r="F28">
        <v>0</v>
      </c>
      <c r="G28">
        <v>46370</v>
      </c>
      <c r="H28">
        <v>0</v>
      </c>
      <c r="I28">
        <v>0</v>
      </c>
      <c r="J28">
        <v>0</v>
      </c>
      <c r="K28">
        <v>0</v>
      </c>
    </row>
    <row r="29" spans="1:11">
      <c r="A29">
        <v>1460765829</v>
      </c>
      <c r="B29">
        <v>108</v>
      </c>
      <c r="C29" t="s">
        <v>11</v>
      </c>
      <c r="D29">
        <v>0</v>
      </c>
      <c r="E29">
        <v>18685942</v>
      </c>
      <c r="F29">
        <v>0</v>
      </c>
      <c r="G29">
        <v>42397</v>
      </c>
      <c r="H29">
        <v>0</v>
      </c>
      <c r="I29">
        <v>0</v>
      </c>
      <c r="J29">
        <v>0</v>
      </c>
      <c r="K29">
        <v>0</v>
      </c>
    </row>
    <row r="30" spans="1:11">
      <c r="A30">
        <v>1460765833</v>
      </c>
      <c r="B30">
        <v>112</v>
      </c>
      <c r="C30" t="s">
        <v>11</v>
      </c>
      <c r="D30">
        <v>0</v>
      </c>
      <c r="E30">
        <v>12809949</v>
      </c>
      <c r="F30">
        <v>0</v>
      </c>
      <c r="G30">
        <v>37963</v>
      </c>
      <c r="H30">
        <v>0</v>
      </c>
      <c r="I30">
        <v>0</v>
      </c>
      <c r="J30">
        <v>0</v>
      </c>
      <c r="K30">
        <v>0</v>
      </c>
    </row>
    <row r="31" spans="1:11">
      <c r="A31">
        <v>1460765837</v>
      </c>
      <c r="B31">
        <v>116</v>
      </c>
      <c r="C31" t="s">
        <v>11</v>
      </c>
      <c r="D31">
        <v>0</v>
      </c>
      <c r="E31">
        <v>25744162</v>
      </c>
      <c r="F31">
        <v>0</v>
      </c>
      <c r="G31">
        <v>53105</v>
      </c>
      <c r="H31">
        <v>0</v>
      </c>
      <c r="I31">
        <v>0</v>
      </c>
      <c r="J31">
        <v>0</v>
      </c>
      <c r="K31">
        <v>0</v>
      </c>
    </row>
    <row r="32" spans="1:11">
      <c r="A32">
        <v>1460765841</v>
      </c>
      <c r="B32">
        <v>120</v>
      </c>
      <c r="C32" t="s">
        <v>11</v>
      </c>
      <c r="D32">
        <v>0</v>
      </c>
      <c r="E32">
        <v>9377635</v>
      </c>
      <c r="F32">
        <v>0</v>
      </c>
      <c r="G32">
        <v>35588</v>
      </c>
      <c r="H32">
        <v>0</v>
      </c>
      <c r="I32">
        <v>0</v>
      </c>
      <c r="J32">
        <v>0</v>
      </c>
      <c r="K32">
        <v>0</v>
      </c>
    </row>
    <row r="33" spans="1:11">
      <c r="A33">
        <v>1460765845</v>
      </c>
      <c r="B33">
        <v>124</v>
      </c>
      <c r="C33" t="s">
        <v>11</v>
      </c>
      <c r="D33">
        <v>0</v>
      </c>
      <c r="E33">
        <v>7073044</v>
      </c>
      <c r="F33">
        <v>0</v>
      </c>
      <c r="G33">
        <v>31766</v>
      </c>
      <c r="H33">
        <v>0</v>
      </c>
      <c r="I33">
        <v>0</v>
      </c>
      <c r="J33">
        <v>0</v>
      </c>
      <c r="K33">
        <v>0</v>
      </c>
    </row>
    <row r="34" spans="1:11">
      <c r="A34">
        <v>1460765849</v>
      </c>
      <c r="B34">
        <v>128</v>
      </c>
      <c r="C34" t="s">
        <v>11</v>
      </c>
      <c r="D34">
        <v>0</v>
      </c>
      <c r="E34">
        <v>9493291</v>
      </c>
      <c r="F34">
        <v>0</v>
      </c>
      <c r="G34">
        <v>35908</v>
      </c>
      <c r="H34">
        <v>0</v>
      </c>
      <c r="I34">
        <v>0</v>
      </c>
      <c r="J34">
        <v>0</v>
      </c>
      <c r="K34">
        <v>0</v>
      </c>
    </row>
    <row r="35" spans="1:11">
      <c r="A35">
        <v>1460765853</v>
      </c>
      <c r="B35">
        <v>132</v>
      </c>
      <c r="C35" t="s">
        <v>11</v>
      </c>
      <c r="D35">
        <v>0</v>
      </c>
      <c r="E35">
        <v>14500023</v>
      </c>
      <c r="F35">
        <v>0</v>
      </c>
      <c r="G35">
        <v>39051</v>
      </c>
      <c r="H35">
        <v>0</v>
      </c>
      <c r="I35">
        <v>0</v>
      </c>
      <c r="J35">
        <v>0</v>
      </c>
      <c r="K35">
        <v>0</v>
      </c>
    </row>
    <row r="36" spans="1:11">
      <c r="A36">
        <v>1460765857</v>
      </c>
      <c r="B36">
        <v>136</v>
      </c>
      <c r="C36" t="s">
        <v>11</v>
      </c>
      <c r="D36">
        <v>0</v>
      </c>
      <c r="E36">
        <v>34508372</v>
      </c>
      <c r="F36">
        <v>0</v>
      </c>
      <c r="G36">
        <v>55973</v>
      </c>
      <c r="H36">
        <v>0</v>
      </c>
      <c r="I36">
        <v>0</v>
      </c>
      <c r="J36">
        <v>0</v>
      </c>
      <c r="K36">
        <v>0</v>
      </c>
    </row>
    <row r="37" spans="1:11">
      <c r="A37">
        <v>1460765861</v>
      </c>
      <c r="B37">
        <v>140</v>
      </c>
      <c r="C37" t="s">
        <v>11</v>
      </c>
      <c r="D37">
        <v>0</v>
      </c>
      <c r="E37">
        <v>18850530</v>
      </c>
      <c r="F37">
        <v>0</v>
      </c>
      <c r="G37">
        <v>44857</v>
      </c>
      <c r="H37">
        <v>0</v>
      </c>
      <c r="I37">
        <v>0</v>
      </c>
      <c r="J37">
        <v>0</v>
      </c>
      <c r="K37">
        <v>0</v>
      </c>
    </row>
    <row r="38" spans="1:11">
      <c r="A38">
        <v>1460765865</v>
      </c>
      <c r="B38">
        <v>144</v>
      </c>
      <c r="C38" t="s">
        <v>11</v>
      </c>
      <c r="D38">
        <v>0</v>
      </c>
      <c r="E38">
        <v>9999035</v>
      </c>
      <c r="F38">
        <v>0</v>
      </c>
      <c r="G38">
        <v>33245</v>
      </c>
      <c r="H38">
        <v>0</v>
      </c>
      <c r="I38">
        <v>0</v>
      </c>
      <c r="J38">
        <v>0</v>
      </c>
      <c r="K38">
        <v>0</v>
      </c>
    </row>
    <row r="39" spans="1:11">
      <c r="A39">
        <v>1460765869</v>
      </c>
      <c r="B39">
        <v>148</v>
      </c>
      <c r="C39" t="s">
        <v>11</v>
      </c>
      <c r="D39">
        <v>0</v>
      </c>
      <c r="E39">
        <v>19105507</v>
      </c>
      <c r="F39">
        <v>0</v>
      </c>
      <c r="G39">
        <v>40046</v>
      </c>
      <c r="H39">
        <v>0</v>
      </c>
      <c r="I39">
        <v>0</v>
      </c>
      <c r="J39">
        <v>0</v>
      </c>
      <c r="K39">
        <v>0</v>
      </c>
    </row>
    <row r="40" spans="1:11">
      <c r="A40">
        <v>1460765873</v>
      </c>
      <c r="B40">
        <v>152</v>
      </c>
      <c r="C40" t="s">
        <v>11</v>
      </c>
      <c r="D40">
        <v>0</v>
      </c>
      <c r="E40">
        <v>31814105</v>
      </c>
      <c r="F40">
        <v>0</v>
      </c>
      <c r="G40">
        <v>55678</v>
      </c>
      <c r="H40">
        <v>0</v>
      </c>
      <c r="I40">
        <v>0</v>
      </c>
      <c r="J40">
        <v>0</v>
      </c>
      <c r="K40">
        <v>0</v>
      </c>
    </row>
    <row r="41" spans="1:11">
      <c r="A41">
        <v>1460765877</v>
      </c>
      <c r="B41">
        <v>156</v>
      </c>
      <c r="C41" t="s">
        <v>11</v>
      </c>
      <c r="D41">
        <v>0</v>
      </c>
      <c r="E41">
        <v>27290904</v>
      </c>
      <c r="F41">
        <v>0</v>
      </c>
      <c r="G41">
        <v>51688</v>
      </c>
      <c r="H41">
        <v>0</v>
      </c>
      <c r="I41">
        <v>0</v>
      </c>
      <c r="J41">
        <v>0</v>
      </c>
      <c r="K41">
        <v>0</v>
      </c>
    </row>
    <row r="42" spans="1:11">
      <c r="A42">
        <v>1460765881</v>
      </c>
      <c r="B42">
        <v>160</v>
      </c>
      <c r="C42" t="s">
        <v>11</v>
      </c>
      <c r="D42">
        <v>0</v>
      </c>
      <c r="E42">
        <v>15433837</v>
      </c>
      <c r="F42">
        <v>0</v>
      </c>
      <c r="G42">
        <v>41122</v>
      </c>
      <c r="H42">
        <v>0</v>
      </c>
      <c r="I42">
        <v>0</v>
      </c>
      <c r="J42">
        <v>0</v>
      </c>
      <c r="K42">
        <v>0</v>
      </c>
    </row>
    <row r="43" spans="1:11">
      <c r="A43">
        <v>1460765885</v>
      </c>
      <c r="B43">
        <v>164</v>
      </c>
      <c r="C43" t="s">
        <v>11</v>
      </c>
      <c r="D43">
        <v>0</v>
      </c>
      <c r="E43">
        <v>28310183</v>
      </c>
      <c r="F43">
        <v>0</v>
      </c>
      <c r="G43">
        <v>55253</v>
      </c>
      <c r="H43">
        <v>0</v>
      </c>
      <c r="I43">
        <v>0</v>
      </c>
      <c r="J43">
        <v>0</v>
      </c>
      <c r="K43">
        <v>0</v>
      </c>
    </row>
    <row r="44" spans="1:11">
      <c r="A44">
        <v>1460765889</v>
      </c>
      <c r="B44">
        <v>168</v>
      </c>
      <c r="C44" t="s">
        <v>11</v>
      </c>
      <c r="D44">
        <v>0</v>
      </c>
      <c r="E44">
        <v>30019029</v>
      </c>
      <c r="F44">
        <v>0</v>
      </c>
      <c r="G44">
        <v>54797</v>
      </c>
      <c r="H44">
        <v>0</v>
      </c>
      <c r="I44">
        <v>0</v>
      </c>
      <c r="J44">
        <v>0</v>
      </c>
      <c r="K44">
        <v>0</v>
      </c>
    </row>
    <row r="45" spans="1:11">
      <c r="A45">
        <v>1460765893</v>
      </c>
      <c r="B45">
        <v>172</v>
      </c>
      <c r="C45" t="s">
        <v>11</v>
      </c>
      <c r="D45">
        <v>0</v>
      </c>
      <c r="E45">
        <v>19331239</v>
      </c>
      <c r="F45">
        <v>0</v>
      </c>
      <c r="G45">
        <v>45490</v>
      </c>
      <c r="H45">
        <v>0</v>
      </c>
      <c r="I45">
        <v>0</v>
      </c>
      <c r="J45">
        <v>0</v>
      </c>
      <c r="K45">
        <v>0</v>
      </c>
    </row>
    <row r="46" spans="1:11">
      <c r="A46">
        <v>1460765897</v>
      </c>
      <c r="B46">
        <v>176</v>
      </c>
      <c r="C46" t="s">
        <v>11</v>
      </c>
      <c r="D46">
        <v>0</v>
      </c>
      <c r="E46">
        <v>31359027</v>
      </c>
      <c r="F46">
        <v>0</v>
      </c>
      <c r="G46">
        <v>57858</v>
      </c>
      <c r="H46">
        <v>0</v>
      </c>
      <c r="I46">
        <v>0</v>
      </c>
      <c r="J46">
        <v>0</v>
      </c>
      <c r="K46">
        <v>0</v>
      </c>
    </row>
    <row r="47" spans="1:11">
      <c r="A47">
        <v>1460765901</v>
      </c>
      <c r="B47">
        <v>180</v>
      </c>
      <c r="C47" t="s">
        <v>11</v>
      </c>
      <c r="D47">
        <v>0</v>
      </c>
      <c r="E47">
        <v>24653177</v>
      </c>
      <c r="F47">
        <v>0</v>
      </c>
      <c r="G47">
        <v>54681</v>
      </c>
      <c r="H47">
        <v>0</v>
      </c>
      <c r="I47">
        <v>0</v>
      </c>
      <c r="J47">
        <v>0</v>
      </c>
      <c r="K47">
        <v>0</v>
      </c>
    </row>
    <row r="48" spans="1:11">
      <c r="A48">
        <v>1460765905</v>
      </c>
      <c r="B48">
        <v>184</v>
      </c>
      <c r="C48" t="s">
        <v>11</v>
      </c>
      <c r="D48">
        <v>0</v>
      </c>
      <c r="E48">
        <v>17813984</v>
      </c>
      <c r="F48">
        <v>0</v>
      </c>
      <c r="G48">
        <v>43912</v>
      </c>
      <c r="H48">
        <v>0</v>
      </c>
      <c r="I48">
        <v>0</v>
      </c>
      <c r="J48">
        <v>0</v>
      </c>
      <c r="K48">
        <v>0</v>
      </c>
    </row>
    <row r="49" spans="1:11">
      <c r="A49">
        <v>1460765909</v>
      </c>
      <c r="B49">
        <v>188</v>
      </c>
      <c r="C49" t="s">
        <v>11</v>
      </c>
      <c r="D49">
        <v>0</v>
      </c>
      <c r="E49">
        <v>10867505</v>
      </c>
      <c r="F49">
        <v>0</v>
      </c>
      <c r="G49">
        <v>36652</v>
      </c>
      <c r="H49">
        <v>0</v>
      </c>
      <c r="I49">
        <v>0</v>
      </c>
      <c r="J49">
        <v>0</v>
      </c>
      <c r="K49">
        <v>0</v>
      </c>
    </row>
    <row r="50" spans="1:11">
      <c r="A50">
        <v>1460765913</v>
      </c>
      <c r="B50">
        <v>192</v>
      </c>
      <c r="C50" t="s">
        <v>11</v>
      </c>
      <c r="D50">
        <v>0</v>
      </c>
      <c r="E50">
        <v>39756453</v>
      </c>
      <c r="F50">
        <v>0</v>
      </c>
      <c r="G50">
        <v>65772</v>
      </c>
      <c r="H50">
        <v>0</v>
      </c>
      <c r="I50">
        <v>0</v>
      </c>
      <c r="J50">
        <v>0</v>
      </c>
      <c r="K50">
        <v>0</v>
      </c>
    </row>
    <row r="51" spans="1:11">
      <c r="A51">
        <v>1460765917</v>
      </c>
      <c r="B51">
        <v>196</v>
      </c>
      <c r="C51" t="s">
        <v>11</v>
      </c>
      <c r="D51">
        <v>0</v>
      </c>
      <c r="E51">
        <v>12063391</v>
      </c>
      <c r="F51">
        <v>0</v>
      </c>
      <c r="G51">
        <v>37915</v>
      </c>
      <c r="H51">
        <v>0</v>
      </c>
      <c r="I51">
        <v>0</v>
      </c>
      <c r="J51">
        <v>0</v>
      </c>
      <c r="K51">
        <v>0</v>
      </c>
    </row>
    <row r="52" spans="1:11">
      <c r="A52">
        <v>1460765921</v>
      </c>
      <c r="B52">
        <v>200</v>
      </c>
      <c r="C52" t="s">
        <v>11</v>
      </c>
      <c r="D52">
        <v>0</v>
      </c>
      <c r="E52">
        <v>7784110</v>
      </c>
      <c r="F52">
        <v>0</v>
      </c>
      <c r="G52">
        <v>31227</v>
      </c>
      <c r="H52">
        <v>0</v>
      </c>
      <c r="I52">
        <v>0</v>
      </c>
      <c r="J52">
        <v>0</v>
      </c>
      <c r="K52">
        <v>0</v>
      </c>
    </row>
    <row r="53" spans="1:11">
      <c r="A53">
        <v>1460765925</v>
      </c>
      <c r="B53">
        <v>204</v>
      </c>
      <c r="C53" t="s">
        <v>11</v>
      </c>
      <c r="D53">
        <v>0</v>
      </c>
      <c r="E53">
        <v>9127944</v>
      </c>
      <c r="F53">
        <v>0</v>
      </c>
      <c r="G53">
        <v>31930</v>
      </c>
      <c r="H53">
        <v>0</v>
      </c>
      <c r="I53">
        <v>0</v>
      </c>
      <c r="J53">
        <v>0</v>
      </c>
      <c r="K53">
        <v>0</v>
      </c>
    </row>
    <row r="54" spans="1:11">
      <c r="A54">
        <v>1460765929</v>
      </c>
      <c r="B54">
        <v>208</v>
      </c>
      <c r="C54" t="s">
        <v>11</v>
      </c>
      <c r="D54">
        <v>0</v>
      </c>
      <c r="E54">
        <v>10463156</v>
      </c>
      <c r="F54">
        <v>0</v>
      </c>
      <c r="G54">
        <v>36342</v>
      </c>
      <c r="H54">
        <v>0</v>
      </c>
      <c r="I54">
        <v>0</v>
      </c>
      <c r="J54">
        <v>0</v>
      </c>
      <c r="K54">
        <v>0</v>
      </c>
    </row>
    <row r="55" spans="1:11">
      <c r="A55">
        <v>1460765933</v>
      </c>
      <c r="B55">
        <v>212</v>
      </c>
      <c r="C55" t="s">
        <v>11</v>
      </c>
      <c r="D55">
        <v>0</v>
      </c>
      <c r="E55">
        <v>18158387</v>
      </c>
      <c r="F55">
        <v>0</v>
      </c>
      <c r="G55">
        <v>48454</v>
      </c>
      <c r="H55">
        <v>0</v>
      </c>
      <c r="I55">
        <v>0</v>
      </c>
      <c r="J55">
        <v>0</v>
      </c>
      <c r="K55">
        <v>0</v>
      </c>
    </row>
    <row r="56" spans="1:11">
      <c r="A56">
        <v>1460765937</v>
      </c>
      <c r="B56">
        <v>216</v>
      </c>
      <c r="C56" t="s">
        <v>11</v>
      </c>
      <c r="D56">
        <v>0</v>
      </c>
      <c r="E56">
        <v>36922818</v>
      </c>
      <c r="F56">
        <v>0</v>
      </c>
      <c r="G56">
        <v>64955</v>
      </c>
      <c r="H56">
        <v>0</v>
      </c>
      <c r="I56">
        <v>0</v>
      </c>
      <c r="J56">
        <v>0</v>
      </c>
      <c r="K56">
        <v>0</v>
      </c>
    </row>
    <row r="57" spans="1:11">
      <c r="A57">
        <v>1460765941</v>
      </c>
      <c r="B57">
        <v>220</v>
      </c>
      <c r="C57" t="s">
        <v>11</v>
      </c>
      <c r="D57">
        <v>0</v>
      </c>
      <c r="E57">
        <v>25508595</v>
      </c>
      <c r="F57">
        <v>0</v>
      </c>
      <c r="G57">
        <v>51222</v>
      </c>
      <c r="H57">
        <v>0</v>
      </c>
      <c r="I57">
        <v>0</v>
      </c>
      <c r="J57">
        <v>0</v>
      </c>
      <c r="K57">
        <v>0</v>
      </c>
    </row>
    <row r="58" spans="1:11">
      <c r="A58">
        <v>1460765945</v>
      </c>
      <c r="B58">
        <v>224</v>
      </c>
      <c r="C58" t="s">
        <v>11</v>
      </c>
      <c r="D58">
        <v>0</v>
      </c>
      <c r="E58">
        <v>36673265</v>
      </c>
      <c r="F58">
        <v>0</v>
      </c>
      <c r="G58">
        <v>61925</v>
      </c>
      <c r="H58">
        <v>0</v>
      </c>
      <c r="I58">
        <v>0</v>
      </c>
      <c r="J58">
        <v>0</v>
      </c>
      <c r="K58">
        <v>0</v>
      </c>
    </row>
    <row r="59" spans="1:11">
      <c r="A59">
        <v>1460765949</v>
      </c>
      <c r="B59">
        <v>228</v>
      </c>
      <c r="C59" t="s">
        <v>11</v>
      </c>
      <c r="D59">
        <v>0</v>
      </c>
      <c r="E59">
        <v>23428284</v>
      </c>
      <c r="F59">
        <v>0</v>
      </c>
      <c r="G59">
        <v>50412</v>
      </c>
      <c r="H59">
        <v>0</v>
      </c>
      <c r="I59">
        <v>0</v>
      </c>
      <c r="J59">
        <v>0</v>
      </c>
      <c r="K59">
        <v>0</v>
      </c>
    </row>
    <row r="60" spans="1:11">
      <c r="A60">
        <v>1460765953</v>
      </c>
      <c r="B60">
        <v>232</v>
      </c>
      <c r="C60" t="s">
        <v>11</v>
      </c>
      <c r="D60">
        <v>0</v>
      </c>
      <c r="E60">
        <v>18030566</v>
      </c>
      <c r="F60">
        <v>0</v>
      </c>
      <c r="G60">
        <v>43298</v>
      </c>
      <c r="H60">
        <v>0</v>
      </c>
      <c r="I60">
        <v>0</v>
      </c>
      <c r="J60">
        <v>0</v>
      </c>
      <c r="K60">
        <v>0</v>
      </c>
    </row>
    <row r="61" spans="1:11">
      <c r="A61">
        <v>1460765957</v>
      </c>
      <c r="B61">
        <v>236</v>
      </c>
      <c r="C61" t="s">
        <v>11</v>
      </c>
      <c r="D61">
        <v>0</v>
      </c>
      <c r="E61">
        <v>28941349</v>
      </c>
      <c r="F61">
        <v>0</v>
      </c>
      <c r="G61">
        <v>55088</v>
      </c>
      <c r="H61">
        <v>0</v>
      </c>
      <c r="I61">
        <v>0</v>
      </c>
      <c r="J61">
        <v>0</v>
      </c>
      <c r="K61">
        <v>0</v>
      </c>
    </row>
    <row r="62" spans="1:11">
      <c r="A62">
        <v>1460765961</v>
      </c>
      <c r="B62">
        <v>240</v>
      </c>
      <c r="C62" t="s">
        <v>11</v>
      </c>
      <c r="D62">
        <v>0</v>
      </c>
      <c r="E62">
        <v>34943699</v>
      </c>
      <c r="F62">
        <v>0</v>
      </c>
      <c r="G62">
        <v>61593</v>
      </c>
      <c r="H62">
        <v>0</v>
      </c>
      <c r="I62">
        <v>0</v>
      </c>
      <c r="J62">
        <v>0</v>
      </c>
      <c r="K62">
        <v>0</v>
      </c>
    </row>
    <row r="63" spans="1:11">
      <c r="A63">
        <v>1460765965</v>
      </c>
      <c r="B63">
        <v>244</v>
      </c>
      <c r="C63" t="s">
        <v>11</v>
      </c>
      <c r="D63">
        <v>0</v>
      </c>
      <c r="E63">
        <v>25337105</v>
      </c>
      <c r="F63">
        <v>0</v>
      </c>
      <c r="G63">
        <v>54735</v>
      </c>
      <c r="H63">
        <v>0</v>
      </c>
      <c r="I63">
        <v>0</v>
      </c>
      <c r="J63">
        <v>0</v>
      </c>
      <c r="K63">
        <v>0</v>
      </c>
    </row>
    <row r="64" spans="1:11">
      <c r="A64">
        <v>1460765969</v>
      </c>
      <c r="B64">
        <v>248</v>
      </c>
      <c r="C64" t="s">
        <v>11</v>
      </c>
      <c r="D64">
        <v>0</v>
      </c>
      <c r="E64">
        <v>14655520</v>
      </c>
      <c r="F64">
        <v>0</v>
      </c>
      <c r="G64">
        <v>42882</v>
      </c>
      <c r="H64">
        <v>0</v>
      </c>
      <c r="I64">
        <v>0</v>
      </c>
      <c r="J64">
        <v>0</v>
      </c>
      <c r="K64">
        <v>0</v>
      </c>
    </row>
    <row r="65" spans="1:11">
      <c r="A65">
        <v>1460765973</v>
      </c>
      <c r="B65">
        <v>252</v>
      </c>
      <c r="C65" t="s">
        <v>11</v>
      </c>
      <c r="D65">
        <v>0</v>
      </c>
      <c r="E65">
        <v>31460415</v>
      </c>
      <c r="F65">
        <v>0</v>
      </c>
      <c r="G65">
        <v>59054</v>
      </c>
      <c r="H65">
        <v>0</v>
      </c>
      <c r="I65">
        <v>0</v>
      </c>
      <c r="J65">
        <v>0</v>
      </c>
      <c r="K65">
        <v>0</v>
      </c>
    </row>
    <row r="66" spans="1:11">
      <c r="A66">
        <v>1460765977</v>
      </c>
      <c r="B66">
        <v>256</v>
      </c>
      <c r="C66" t="s">
        <v>11</v>
      </c>
      <c r="D66">
        <v>0</v>
      </c>
      <c r="E66">
        <v>25701737</v>
      </c>
      <c r="F66">
        <v>0</v>
      </c>
      <c r="G66">
        <v>48034</v>
      </c>
      <c r="H66">
        <v>0</v>
      </c>
      <c r="I66">
        <v>0</v>
      </c>
      <c r="J66">
        <v>0</v>
      </c>
      <c r="K66">
        <v>0</v>
      </c>
    </row>
    <row r="67" spans="1:11">
      <c r="A67">
        <v>1460765981</v>
      </c>
      <c r="B67">
        <v>260</v>
      </c>
      <c r="C67" t="s">
        <v>11</v>
      </c>
      <c r="D67">
        <v>0</v>
      </c>
      <c r="E67">
        <v>27777046</v>
      </c>
      <c r="F67">
        <v>0</v>
      </c>
      <c r="G67">
        <v>52648</v>
      </c>
      <c r="H67">
        <v>0</v>
      </c>
      <c r="I67">
        <v>0</v>
      </c>
      <c r="J67">
        <v>0</v>
      </c>
      <c r="K67">
        <v>0</v>
      </c>
    </row>
    <row r="68" spans="1:11">
      <c r="A68">
        <v>1460765985</v>
      </c>
      <c r="B68">
        <v>264</v>
      </c>
      <c r="C68" t="s">
        <v>11</v>
      </c>
      <c r="D68">
        <v>0</v>
      </c>
      <c r="E68">
        <v>21591003</v>
      </c>
      <c r="F68">
        <v>0</v>
      </c>
      <c r="G68">
        <v>48715</v>
      </c>
      <c r="H68">
        <v>0</v>
      </c>
      <c r="I68">
        <v>0</v>
      </c>
      <c r="J68">
        <v>0</v>
      </c>
      <c r="K68">
        <v>0</v>
      </c>
    </row>
    <row r="69" spans="1:11">
      <c r="A69">
        <v>1460765989</v>
      </c>
      <c r="B69">
        <v>268</v>
      </c>
      <c r="C69" t="s">
        <v>11</v>
      </c>
      <c r="D69">
        <v>0</v>
      </c>
      <c r="E69">
        <v>10697789</v>
      </c>
      <c r="F69">
        <v>0</v>
      </c>
      <c r="G69">
        <v>34013</v>
      </c>
      <c r="H69">
        <v>0</v>
      </c>
      <c r="I69">
        <v>0</v>
      </c>
      <c r="J69">
        <v>0</v>
      </c>
      <c r="K69">
        <v>0</v>
      </c>
    </row>
    <row r="70" spans="1:11">
      <c r="A70">
        <v>1460765993</v>
      </c>
      <c r="B70">
        <v>272</v>
      </c>
      <c r="C70" t="s">
        <v>11</v>
      </c>
      <c r="D70">
        <v>0</v>
      </c>
      <c r="E70">
        <v>13971101</v>
      </c>
      <c r="F70">
        <v>0</v>
      </c>
      <c r="G70">
        <v>40100</v>
      </c>
      <c r="H70">
        <v>0</v>
      </c>
      <c r="I70">
        <v>0</v>
      </c>
      <c r="J70">
        <v>0</v>
      </c>
      <c r="K70">
        <v>0</v>
      </c>
    </row>
    <row r="71" spans="1:11">
      <c r="A71">
        <v>1460765997</v>
      </c>
      <c r="B71">
        <v>276</v>
      </c>
      <c r="C71" t="s">
        <v>11</v>
      </c>
      <c r="D71">
        <v>0</v>
      </c>
      <c r="E71">
        <v>32553590</v>
      </c>
      <c r="F71">
        <v>0</v>
      </c>
      <c r="G71">
        <v>60818</v>
      </c>
      <c r="H71">
        <v>0</v>
      </c>
      <c r="I71">
        <v>0</v>
      </c>
      <c r="J71">
        <v>0</v>
      </c>
      <c r="K71">
        <v>0</v>
      </c>
    </row>
    <row r="72" spans="1:11">
      <c r="A72">
        <v>1460766001</v>
      </c>
      <c r="B72">
        <v>280</v>
      </c>
      <c r="C72" t="s">
        <v>11</v>
      </c>
      <c r="D72">
        <v>0</v>
      </c>
      <c r="E72">
        <v>23679557</v>
      </c>
      <c r="F72">
        <v>0</v>
      </c>
      <c r="G72">
        <v>50300</v>
      </c>
      <c r="H72">
        <v>0</v>
      </c>
      <c r="I72">
        <v>0</v>
      </c>
      <c r="J72">
        <v>0</v>
      </c>
      <c r="K72">
        <v>0</v>
      </c>
    </row>
    <row r="73" spans="1:11">
      <c r="A73">
        <v>1460766005</v>
      </c>
      <c r="B73">
        <v>284</v>
      </c>
      <c r="C73" t="s">
        <v>11</v>
      </c>
      <c r="D73">
        <v>0</v>
      </c>
      <c r="E73">
        <v>27324952</v>
      </c>
      <c r="F73">
        <v>0</v>
      </c>
      <c r="G73">
        <v>55546</v>
      </c>
      <c r="H73">
        <v>0</v>
      </c>
      <c r="I73">
        <v>0</v>
      </c>
      <c r="J73">
        <v>0</v>
      </c>
      <c r="K73">
        <v>0</v>
      </c>
    </row>
    <row r="74" spans="1:11">
      <c r="A74">
        <v>1460766009</v>
      </c>
      <c r="B74">
        <v>288</v>
      </c>
      <c r="C74" t="s">
        <v>11</v>
      </c>
      <c r="D74">
        <v>0</v>
      </c>
      <c r="E74">
        <v>46735649</v>
      </c>
      <c r="F74">
        <v>0</v>
      </c>
      <c r="G74">
        <v>76215</v>
      </c>
      <c r="H74">
        <v>0</v>
      </c>
      <c r="I74">
        <v>0</v>
      </c>
      <c r="J74">
        <v>0</v>
      </c>
      <c r="K74">
        <v>0</v>
      </c>
    </row>
    <row r="75" spans="1:11">
      <c r="A75">
        <v>1460766013</v>
      </c>
      <c r="B75">
        <v>292</v>
      </c>
      <c r="C75" t="s">
        <v>11</v>
      </c>
      <c r="D75">
        <v>0</v>
      </c>
      <c r="E75">
        <v>40036060</v>
      </c>
      <c r="F75">
        <v>0</v>
      </c>
      <c r="G75">
        <v>65882</v>
      </c>
      <c r="H75">
        <v>0</v>
      </c>
      <c r="I75">
        <v>0</v>
      </c>
      <c r="J75">
        <v>0</v>
      </c>
      <c r="K75">
        <v>0</v>
      </c>
    </row>
    <row r="76" spans="1:11">
      <c r="A76">
        <v>1460766017</v>
      </c>
      <c r="B76">
        <v>296</v>
      </c>
      <c r="C76" t="s">
        <v>11</v>
      </c>
      <c r="D76">
        <v>0</v>
      </c>
      <c r="E76">
        <v>20836011</v>
      </c>
      <c r="F76">
        <v>0</v>
      </c>
      <c r="G76">
        <v>47256</v>
      </c>
      <c r="H76">
        <v>0</v>
      </c>
      <c r="I76">
        <v>0</v>
      </c>
      <c r="J76">
        <v>0</v>
      </c>
      <c r="K76">
        <v>0</v>
      </c>
    </row>
    <row r="77" spans="1:11">
      <c r="A77">
        <v>1460766021</v>
      </c>
      <c r="B77">
        <v>300</v>
      </c>
      <c r="C77" t="s">
        <v>11</v>
      </c>
      <c r="D77">
        <v>0</v>
      </c>
      <c r="E77">
        <v>26340063</v>
      </c>
      <c r="F77">
        <v>0</v>
      </c>
      <c r="G77">
        <v>55041</v>
      </c>
      <c r="H77">
        <v>0</v>
      </c>
      <c r="I77">
        <v>0</v>
      </c>
      <c r="J77">
        <v>0</v>
      </c>
      <c r="K77">
        <v>0</v>
      </c>
    </row>
    <row r="78" spans="1:11">
      <c r="A78">
        <v>1460766025</v>
      </c>
      <c r="B78">
        <v>304</v>
      </c>
      <c r="C78" t="s">
        <v>11</v>
      </c>
      <c r="D78">
        <v>0</v>
      </c>
      <c r="E78">
        <v>22492393</v>
      </c>
      <c r="F78">
        <v>0</v>
      </c>
      <c r="G78">
        <v>48543</v>
      </c>
      <c r="H78">
        <v>0</v>
      </c>
      <c r="I78">
        <v>0</v>
      </c>
      <c r="J78">
        <v>0</v>
      </c>
      <c r="K78">
        <v>0</v>
      </c>
    </row>
    <row r="79" spans="1:11">
      <c r="A79">
        <v>1460766029</v>
      </c>
      <c r="B79">
        <v>308</v>
      </c>
      <c r="C79" t="s">
        <v>11</v>
      </c>
      <c r="D79">
        <v>0</v>
      </c>
      <c r="E79">
        <v>13404120</v>
      </c>
      <c r="F79">
        <v>0</v>
      </c>
      <c r="G79">
        <v>40704</v>
      </c>
      <c r="H79">
        <v>0</v>
      </c>
      <c r="I79">
        <v>0</v>
      </c>
      <c r="J79">
        <v>0</v>
      </c>
      <c r="K79">
        <v>0</v>
      </c>
    </row>
    <row r="80" spans="1:11">
      <c r="A80">
        <v>1460766033</v>
      </c>
      <c r="B80">
        <v>312</v>
      </c>
      <c r="C80" t="s">
        <v>11</v>
      </c>
      <c r="D80">
        <v>0</v>
      </c>
      <c r="E80">
        <v>10676002</v>
      </c>
      <c r="F80">
        <v>0</v>
      </c>
      <c r="G80">
        <v>34862</v>
      </c>
      <c r="H80">
        <v>0</v>
      </c>
      <c r="I80">
        <v>0</v>
      </c>
      <c r="J80">
        <v>0</v>
      </c>
      <c r="K80">
        <v>0</v>
      </c>
    </row>
    <row r="81" spans="1:11">
      <c r="A81">
        <v>1460766037</v>
      </c>
      <c r="B81">
        <v>316</v>
      </c>
      <c r="C81" t="s">
        <v>11</v>
      </c>
      <c r="D81">
        <v>0</v>
      </c>
      <c r="E81">
        <v>20299984</v>
      </c>
      <c r="F81">
        <v>0</v>
      </c>
      <c r="G81">
        <v>44189</v>
      </c>
      <c r="H81">
        <v>0</v>
      </c>
      <c r="I81">
        <v>0</v>
      </c>
      <c r="J81">
        <v>0</v>
      </c>
      <c r="K81">
        <v>0</v>
      </c>
    </row>
    <row r="82" spans="1:11">
      <c r="A82">
        <v>1460766041</v>
      </c>
      <c r="B82">
        <v>320</v>
      </c>
      <c r="C82" t="s">
        <v>11</v>
      </c>
      <c r="D82">
        <v>0</v>
      </c>
      <c r="E82">
        <v>25498194</v>
      </c>
      <c r="F82">
        <v>0</v>
      </c>
      <c r="G82">
        <v>45344</v>
      </c>
      <c r="H82">
        <v>0</v>
      </c>
      <c r="I82">
        <v>0</v>
      </c>
      <c r="J82">
        <v>0</v>
      </c>
      <c r="K82">
        <v>0</v>
      </c>
    </row>
    <row r="83" spans="1:11">
      <c r="A83">
        <v>1460766045</v>
      </c>
      <c r="B83">
        <v>324</v>
      </c>
      <c r="C83" t="s">
        <v>11</v>
      </c>
      <c r="D83">
        <v>0</v>
      </c>
      <c r="E83">
        <v>27655601</v>
      </c>
      <c r="F83">
        <v>0</v>
      </c>
      <c r="G83">
        <v>53073</v>
      </c>
      <c r="H83">
        <v>0</v>
      </c>
      <c r="I83">
        <v>0</v>
      </c>
      <c r="J83">
        <v>0</v>
      </c>
      <c r="K83">
        <v>0</v>
      </c>
    </row>
    <row r="84" spans="1:11">
      <c r="A84">
        <v>1460766049</v>
      </c>
      <c r="B84">
        <v>328</v>
      </c>
      <c r="C84" t="s">
        <v>11</v>
      </c>
      <c r="D84">
        <v>0</v>
      </c>
      <c r="E84">
        <v>16673231</v>
      </c>
      <c r="F84">
        <v>0</v>
      </c>
      <c r="G84">
        <v>38257</v>
      </c>
      <c r="H84">
        <v>0</v>
      </c>
      <c r="I84">
        <v>0</v>
      </c>
      <c r="J84">
        <v>0</v>
      </c>
      <c r="K84">
        <v>0</v>
      </c>
    </row>
    <row r="85" spans="1:11">
      <c r="A85">
        <v>1460766053</v>
      </c>
      <c r="B85">
        <v>332</v>
      </c>
      <c r="C85" t="s">
        <v>11</v>
      </c>
      <c r="D85">
        <v>0</v>
      </c>
      <c r="E85">
        <v>13642269</v>
      </c>
      <c r="F85">
        <v>0</v>
      </c>
      <c r="G85">
        <v>34861</v>
      </c>
      <c r="H85">
        <v>0</v>
      </c>
      <c r="I85">
        <v>0</v>
      </c>
      <c r="J85">
        <v>0</v>
      </c>
      <c r="K85">
        <v>0</v>
      </c>
    </row>
    <row r="86" spans="1:11">
      <c r="A86">
        <v>1460766057</v>
      </c>
      <c r="B86">
        <v>336</v>
      </c>
      <c r="C86" t="s">
        <v>11</v>
      </c>
      <c r="D86">
        <v>0</v>
      </c>
      <c r="E86">
        <v>18300928</v>
      </c>
      <c r="F86">
        <v>0</v>
      </c>
      <c r="G86">
        <v>39204</v>
      </c>
      <c r="H86">
        <v>0</v>
      </c>
      <c r="I86">
        <v>0</v>
      </c>
      <c r="J86">
        <v>0</v>
      </c>
      <c r="K86">
        <v>0</v>
      </c>
    </row>
    <row r="87" spans="1:11">
      <c r="A87">
        <v>1460766061</v>
      </c>
      <c r="B87">
        <v>340</v>
      </c>
      <c r="C87" t="s">
        <v>11</v>
      </c>
      <c r="D87">
        <v>0</v>
      </c>
      <c r="E87">
        <v>22442345</v>
      </c>
      <c r="F87">
        <v>0</v>
      </c>
      <c r="G87">
        <v>48848</v>
      </c>
      <c r="H87">
        <v>0</v>
      </c>
      <c r="I87">
        <v>0</v>
      </c>
      <c r="J87">
        <v>0</v>
      </c>
      <c r="K87">
        <v>0</v>
      </c>
    </row>
    <row r="88" spans="1:11">
      <c r="A88">
        <v>1460766065</v>
      </c>
      <c r="B88">
        <v>344</v>
      </c>
      <c r="C88" t="s">
        <v>11</v>
      </c>
      <c r="D88">
        <v>0</v>
      </c>
      <c r="E88">
        <v>24139491</v>
      </c>
      <c r="F88">
        <v>0</v>
      </c>
      <c r="G88">
        <v>50783</v>
      </c>
      <c r="H88">
        <v>0</v>
      </c>
      <c r="I88">
        <v>0</v>
      </c>
      <c r="J88">
        <v>0</v>
      </c>
      <c r="K88">
        <v>0</v>
      </c>
    </row>
    <row r="89" spans="1:11">
      <c r="A89">
        <v>1460766069</v>
      </c>
      <c r="B89">
        <v>348</v>
      </c>
      <c r="C89" t="s">
        <v>11</v>
      </c>
      <c r="D89">
        <v>0</v>
      </c>
      <c r="E89">
        <v>16451302</v>
      </c>
      <c r="F89">
        <v>0</v>
      </c>
      <c r="G89">
        <v>39564</v>
      </c>
      <c r="H89">
        <v>0</v>
      </c>
      <c r="I89">
        <v>0</v>
      </c>
      <c r="J89">
        <v>0</v>
      </c>
      <c r="K89">
        <v>0</v>
      </c>
    </row>
    <row r="90" spans="1:11">
      <c r="A90">
        <v>1460766073</v>
      </c>
      <c r="B90">
        <v>352</v>
      </c>
      <c r="C90" t="s">
        <v>11</v>
      </c>
      <c r="D90">
        <v>0</v>
      </c>
      <c r="E90">
        <v>14275504</v>
      </c>
      <c r="F90">
        <v>0</v>
      </c>
      <c r="G90">
        <v>35361</v>
      </c>
      <c r="H90">
        <v>0</v>
      </c>
      <c r="I90">
        <v>0</v>
      </c>
      <c r="J90">
        <v>0</v>
      </c>
      <c r="K90">
        <v>0</v>
      </c>
    </row>
    <row r="91" spans="1:11">
      <c r="A91">
        <v>1460766077</v>
      </c>
      <c r="B91">
        <v>356</v>
      </c>
      <c r="C91" t="s">
        <v>11</v>
      </c>
      <c r="D91">
        <v>0</v>
      </c>
      <c r="E91">
        <v>14132459</v>
      </c>
      <c r="F91">
        <v>0</v>
      </c>
      <c r="G91">
        <v>41111</v>
      </c>
      <c r="H91">
        <v>0</v>
      </c>
      <c r="I91">
        <v>0</v>
      </c>
      <c r="J91">
        <v>0</v>
      </c>
      <c r="K91">
        <v>0</v>
      </c>
    </row>
    <row r="92" spans="1:11">
      <c r="A92">
        <v>1460766081</v>
      </c>
      <c r="B92">
        <v>360</v>
      </c>
      <c r="C92" t="s">
        <v>11</v>
      </c>
      <c r="D92">
        <v>0</v>
      </c>
      <c r="E92">
        <v>10045424</v>
      </c>
      <c r="F92">
        <v>0</v>
      </c>
      <c r="G92">
        <v>34566</v>
      </c>
      <c r="H92">
        <v>0</v>
      </c>
      <c r="I92">
        <v>0</v>
      </c>
      <c r="J92">
        <v>0</v>
      </c>
      <c r="K92">
        <v>0</v>
      </c>
    </row>
    <row r="93" spans="1:11">
      <c r="A93">
        <v>1460766085</v>
      </c>
      <c r="B93">
        <v>364</v>
      </c>
      <c r="C93" t="s">
        <v>11</v>
      </c>
      <c r="D93">
        <v>0</v>
      </c>
      <c r="E93">
        <v>15698714</v>
      </c>
      <c r="F93">
        <v>0</v>
      </c>
      <c r="G93">
        <v>41046</v>
      </c>
      <c r="H93">
        <v>0</v>
      </c>
      <c r="I93">
        <v>0</v>
      </c>
      <c r="J93">
        <v>0</v>
      </c>
      <c r="K93">
        <v>0</v>
      </c>
    </row>
    <row r="94" spans="1:11">
      <c r="A94">
        <v>1460766089</v>
      </c>
      <c r="B94">
        <v>368</v>
      </c>
      <c r="C94" t="s">
        <v>11</v>
      </c>
      <c r="D94">
        <v>0</v>
      </c>
      <c r="E94">
        <v>19143475</v>
      </c>
      <c r="F94">
        <v>0</v>
      </c>
      <c r="G94">
        <v>42174</v>
      </c>
      <c r="H94">
        <v>0</v>
      </c>
      <c r="I94">
        <v>0</v>
      </c>
      <c r="J94">
        <v>0</v>
      </c>
      <c r="K94">
        <v>0</v>
      </c>
    </row>
    <row r="95" spans="1:11">
      <c r="A95">
        <v>1460766093</v>
      </c>
      <c r="B95">
        <v>372</v>
      </c>
      <c r="C95" t="s">
        <v>11</v>
      </c>
      <c r="D95">
        <v>0</v>
      </c>
      <c r="E95">
        <v>12148642</v>
      </c>
      <c r="F95">
        <v>0</v>
      </c>
      <c r="G95">
        <v>33453</v>
      </c>
      <c r="H95">
        <v>0</v>
      </c>
      <c r="I95">
        <v>0</v>
      </c>
      <c r="J95">
        <v>0</v>
      </c>
      <c r="K95">
        <v>0</v>
      </c>
    </row>
    <row r="96" spans="1:11">
      <c r="A96">
        <v>1460766097</v>
      </c>
      <c r="B96">
        <v>376</v>
      </c>
      <c r="C96" t="s">
        <v>11</v>
      </c>
      <c r="D96">
        <v>0</v>
      </c>
      <c r="E96">
        <v>12334560</v>
      </c>
      <c r="F96">
        <v>0</v>
      </c>
      <c r="G96">
        <v>35157</v>
      </c>
      <c r="H96">
        <v>0</v>
      </c>
      <c r="I96">
        <v>0</v>
      </c>
      <c r="J96">
        <v>0</v>
      </c>
      <c r="K96">
        <v>0</v>
      </c>
    </row>
    <row r="97" spans="1:11">
      <c r="A97">
        <v>1460766101</v>
      </c>
      <c r="B97">
        <v>380</v>
      </c>
      <c r="C97" t="s">
        <v>11</v>
      </c>
      <c r="D97">
        <v>0</v>
      </c>
      <c r="E97">
        <v>14588973</v>
      </c>
      <c r="F97">
        <v>0</v>
      </c>
      <c r="G97">
        <v>36515</v>
      </c>
      <c r="H97">
        <v>0</v>
      </c>
      <c r="I97">
        <v>0</v>
      </c>
      <c r="J97">
        <v>0</v>
      </c>
      <c r="K97">
        <v>0</v>
      </c>
    </row>
    <row r="98" spans="1:11">
      <c r="A98">
        <v>1460766105</v>
      </c>
      <c r="B98">
        <v>384</v>
      </c>
      <c r="C98" t="s">
        <v>11</v>
      </c>
      <c r="D98">
        <v>0</v>
      </c>
      <c r="E98">
        <v>14285954</v>
      </c>
      <c r="F98">
        <v>0</v>
      </c>
      <c r="G98">
        <v>38898</v>
      </c>
      <c r="H98">
        <v>0</v>
      </c>
      <c r="I98">
        <v>0</v>
      </c>
      <c r="J98">
        <v>0</v>
      </c>
      <c r="K98">
        <v>0</v>
      </c>
    </row>
    <row r="99" spans="1:11">
      <c r="A99">
        <v>1460766109</v>
      </c>
      <c r="B99">
        <v>388</v>
      </c>
      <c r="C99" t="s">
        <v>11</v>
      </c>
      <c r="D99">
        <v>0</v>
      </c>
      <c r="E99">
        <v>15541655</v>
      </c>
      <c r="F99">
        <v>0</v>
      </c>
      <c r="G99">
        <v>39029</v>
      </c>
      <c r="H99">
        <v>0</v>
      </c>
      <c r="I99">
        <v>0</v>
      </c>
      <c r="J99">
        <v>0</v>
      </c>
      <c r="K99">
        <v>0</v>
      </c>
    </row>
    <row r="100" spans="1:11">
      <c r="A100">
        <v>1460766113</v>
      </c>
      <c r="B100">
        <v>392</v>
      </c>
      <c r="C100" t="s">
        <v>11</v>
      </c>
      <c r="D100">
        <v>0</v>
      </c>
      <c r="E100">
        <v>13275268</v>
      </c>
      <c r="F100">
        <v>0</v>
      </c>
      <c r="G100">
        <v>35774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1460766117</v>
      </c>
      <c r="B101">
        <v>396</v>
      </c>
      <c r="C101" t="s">
        <v>11</v>
      </c>
      <c r="D101">
        <v>0</v>
      </c>
      <c r="E101">
        <v>13065590</v>
      </c>
      <c r="F101">
        <v>0</v>
      </c>
      <c r="G101">
        <v>37524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1460766121</v>
      </c>
      <c r="B102">
        <v>400</v>
      </c>
      <c r="C102" t="s">
        <v>11</v>
      </c>
      <c r="D102">
        <v>0</v>
      </c>
      <c r="E102">
        <v>16996756</v>
      </c>
      <c r="F102">
        <v>0</v>
      </c>
      <c r="G102">
        <v>43441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1460766125</v>
      </c>
      <c r="B103">
        <v>404</v>
      </c>
      <c r="C103" t="s">
        <v>11</v>
      </c>
      <c r="D103">
        <v>0</v>
      </c>
      <c r="E103">
        <v>14548255</v>
      </c>
      <c r="F103">
        <v>0</v>
      </c>
      <c r="G103">
        <v>36465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1460766129</v>
      </c>
      <c r="B104">
        <v>408</v>
      </c>
      <c r="C104" t="s">
        <v>11</v>
      </c>
      <c r="D104">
        <v>0</v>
      </c>
      <c r="E104">
        <v>17934766</v>
      </c>
      <c r="F104">
        <v>0</v>
      </c>
      <c r="G104">
        <v>41824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1460766133</v>
      </c>
      <c r="B105">
        <v>412</v>
      </c>
      <c r="C105" t="s">
        <v>11</v>
      </c>
      <c r="D105">
        <v>0</v>
      </c>
      <c r="E105">
        <v>11403500</v>
      </c>
      <c r="F105">
        <v>0</v>
      </c>
      <c r="G105">
        <v>32247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1460766137</v>
      </c>
      <c r="B106">
        <v>416</v>
      </c>
      <c r="C106" t="s">
        <v>11</v>
      </c>
      <c r="D106">
        <v>0</v>
      </c>
      <c r="E106">
        <v>9706229</v>
      </c>
      <c r="F106">
        <v>0</v>
      </c>
      <c r="G106">
        <v>31844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1460766141</v>
      </c>
      <c r="B107">
        <v>420</v>
      </c>
      <c r="C107" t="s">
        <v>11</v>
      </c>
      <c r="D107">
        <v>0</v>
      </c>
      <c r="E107">
        <v>9801169</v>
      </c>
      <c r="F107">
        <v>0</v>
      </c>
      <c r="G107">
        <v>31147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1460766145</v>
      </c>
      <c r="B108">
        <v>424</v>
      </c>
      <c r="C108" t="s">
        <v>11</v>
      </c>
      <c r="D108">
        <v>0</v>
      </c>
      <c r="E108">
        <v>13078624</v>
      </c>
      <c r="F108">
        <v>0</v>
      </c>
      <c r="G108">
        <v>34261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1460766149</v>
      </c>
      <c r="B109">
        <v>428</v>
      </c>
      <c r="C109" t="s">
        <v>11</v>
      </c>
      <c r="D109">
        <v>0</v>
      </c>
      <c r="E109">
        <v>11086470</v>
      </c>
      <c r="F109">
        <v>0</v>
      </c>
      <c r="G109">
        <v>32292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1460766153</v>
      </c>
      <c r="B110">
        <v>432</v>
      </c>
      <c r="C110" t="s">
        <v>11</v>
      </c>
      <c r="D110">
        <v>0</v>
      </c>
      <c r="E110">
        <v>11518454</v>
      </c>
      <c r="F110">
        <v>0</v>
      </c>
      <c r="G110">
        <v>34222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1460766157</v>
      </c>
      <c r="B111">
        <v>436</v>
      </c>
      <c r="C111" t="s">
        <v>11</v>
      </c>
      <c r="D111">
        <v>0</v>
      </c>
      <c r="E111">
        <v>21448854</v>
      </c>
      <c r="F111">
        <v>0</v>
      </c>
      <c r="G111">
        <v>46066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1460766161</v>
      </c>
      <c r="B112">
        <v>440</v>
      </c>
      <c r="C112" t="s">
        <v>11</v>
      </c>
      <c r="D112">
        <v>0</v>
      </c>
      <c r="E112">
        <v>28555700</v>
      </c>
      <c r="F112">
        <v>0</v>
      </c>
      <c r="G112">
        <v>49088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1460766165</v>
      </c>
      <c r="B113">
        <v>444</v>
      </c>
      <c r="C113" t="s">
        <v>11</v>
      </c>
      <c r="D113">
        <v>0</v>
      </c>
      <c r="E113">
        <v>11048300</v>
      </c>
      <c r="F113">
        <v>0</v>
      </c>
      <c r="G113">
        <v>31051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1460766169</v>
      </c>
      <c r="B114">
        <v>448</v>
      </c>
      <c r="C114" t="s">
        <v>11</v>
      </c>
      <c r="D114">
        <v>0</v>
      </c>
      <c r="E114">
        <v>11200168</v>
      </c>
      <c r="F114">
        <v>0</v>
      </c>
      <c r="G114">
        <v>30121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1460766173</v>
      </c>
      <c r="B115">
        <v>452</v>
      </c>
      <c r="C115" t="s">
        <v>11</v>
      </c>
      <c r="D115">
        <v>0</v>
      </c>
      <c r="E115">
        <v>17684435</v>
      </c>
      <c r="F115">
        <v>0</v>
      </c>
      <c r="G115">
        <v>37601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1460766177</v>
      </c>
      <c r="B116">
        <v>456</v>
      </c>
      <c r="C116" t="s">
        <v>11</v>
      </c>
      <c r="D116">
        <v>0</v>
      </c>
      <c r="E116">
        <v>18160979</v>
      </c>
      <c r="F116">
        <v>0</v>
      </c>
      <c r="G116">
        <v>37536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1460766181</v>
      </c>
      <c r="B117">
        <v>460</v>
      </c>
      <c r="C117" t="s">
        <v>11</v>
      </c>
      <c r="D117">
        <v>0</v>
      </c>
      <c r="E117">
        <v>24270821</v>
      </c>
      <c r="F117">
        <v>0</v>
      </c>
      <c r="G117">
        <v>41860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1460766185</v>
      </c>
      <c r="B118">
        <v>464</v>
      </c>
      <c r="C118" t="s">
        <v>11</v>
      </c>
      <c r="D118">
        <v>0</v>
      </c>
      <c r="E118">
        <v>13484887</v>
      </c>
      <c r="F118">
        <v>0</v>
      </c>
      <c r="G118">
        <v>34518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1460766189</v>
      </c>
      <c r="B119">
        <v>468</v>
      </c>
      <c r="C119" t="s">
        <v>11</v>
      </c>
      <c r="D119">
        <v>0</v>
      </c>
      <c r="E119">
        <v>7877087</v>
      </c>
      <c r="F119">
        <v>0</v>
      </c>
      <c r="G119">
        <v>27461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1460766193</v>
      </c>
      <c r="B120">
        <v>472</v>
      </c>
      <c r="C120" t="s">
        <v>11</v>
      </c>
      <c r="D120">
        <v>0</v>
      </c>
      <c r="E120">
        <v>9607539</v>
      </c>
      <c r="F120">
        <v>0</v>
      </c>
      <c r="G120">
        <v>29616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1460766197</v>
      </c>
      <c r="B121">
        <v>476</v>
      </c>
      <c r="C121" t="s">
        <v>11</v>
      </c>
      <c r="D121">
        <v>0</v>
      </c>
      <c r="E121">
        <v>18177772</v>
      </c>
      <c r="F121">
        <v>0</v>
      </c>
      <c r="G121">
        <v>38951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1460766201</v>
      </c>
      <c r="B122">
        <v>480</v>
      </c>
      <c r="C122" t="s">
        <v>11</v>
      </c>
      <c r="D122">
        <v>0</v>
      </c>
      <c r="E122">
        <v>25596574</v>
      </c>
      <c r="F122">
        <v>0</v>
      </c>
      <c r="G122">
        <v>49678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1460766205</v>
      </c>
      <c r="B123">
        <v>484</v>
      </c>
      <c r="C123" t="s">
        <v>11</v>
      </c>
      <c r="D123">
        <v>0</v>
      </c>
      <c r="E123">
        <v>23054289</v>
      </c>
      <c r="F123">
        <v>0</v>
      </c>
      <c r="G123">
        <v>47836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1460766209</v>
      </c>
      <c r="B124">
        <v>488</v>
      </c>
      <c r="C124" t="s">
        <v>11</v>
      </c>
      <c r="D124">
        <v>0</v>
      </c>
      <c r="E124">
        <v>18374387</v>
      </c>
      <c r="F124">
        <v>0</v>
      </c>
      <c r="G124">
        <v>45309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1460766213</v>
      </c>
      <c r="B125">
        <v>492</v>
      </c>
      <c r="C125" t="s">
        <v>11</v>
      </c>
      <c r="D125">
        <v>0</v>
      </c>
      <c r="E125">
        <v>13487916</v>
      </c>
      <c r="F125">
        <v>0</v>
      </c>
      <c r="G125">
        <v>37240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1460766217</v>
      </c>
      <c r="B126">
        <v>496</v>
      </c>
      <c r="C126" t="s">
        <v>11</v>
      </c>
      <c r="D126">
        <v>0</v>
      </c>
      <c r="E126">
        <v>16785207</v>
      </c>
      <c r="F126">
        <v>0</v>
      </c>
      <c r="G126">
        <v>41963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1460766221</v>
      </c>
      <c r="B127">
        <v>500</v>
      </c>
      <c r="C127" t="s">
        <v>11</v>
      </c>
      <c r="D127">
        <v>0</v>
      </c>
      <c r="E127">
        <v>15072555</v>
      </c>
      <c r="F127">
        <v>0</v>
      </c>
      <c r="G127">
        <v>37137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1460766225</v>
      </c>
      <c r="B128">
        <v>504</v>
      </c>
      <c r="C128" t="s">
        <v>11</v>
      </c>
      <c r="D128">
        <v>0</v>
      </c>
      <c r="E128">
        <v>19879272</v>
      </c>
      <c r="F128">
        <v>0</v>
      </c>
      <c r="G128">
        <v>40175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1460766229</v>
      </c>
      <c r="B129">
        <v>508</v>
      </c>
      <c r="C129" t="s">
        <v>11</v>
      </c>
      <c r="D129">
        <v>0</v>
      </c>
      <c r="E129">
        <v>14287848</v>
      </c>
      <c r="F129">
        <v>0</v>
      </c>
      <c r="G129">
        <v>37791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1460766233</v>
      </c>
      <c r="B130">
        <v>512</v>
      </c>
      <c r="C130" t="s">
        <v>11</v>
      </c>
      <c r="D130">
        <v>0</v>
      </c>
      <c r="E130">
        <v>13430414</v>
      </c>
      <c r="F130">
        <v>0</v>
      </c>
      <c r="G130">
        <v>38007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1460766237</v>
      </c>
      <c r="B131">
        <v>516</v>
      </c>
      <c r="C131" t="s">
        <v>11</v>
      </c>
      <c r="D131">
        <v>0</v>
      </c>
      <c r="E131">
        <v>17966636</v>
      </c>
      <c r="F131">
        <v>0</v>
      </c>
      <c r="G131">
        <v>43101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1460766241</v>
      </c>
      <c r="B132">
        <v>520</v>
      </c>
      <c r="C132" t="s">
        <v>11</v>
      </c>
      <c r="D132">
        <v>0</v>
      </c>
      <c r="E132">
        <v>23675794</v>
      </c>
      <c r="F132">
        <v>0</v>
      </c>
      <c r="G132">
        <v>45183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1460766245</v>
      </c>
      <c r="B133">
        <v>524</v>
      </c>
      <c r="C133" t="s">
        <v>11</v>
      </c>
      <c r="D133">
        <v>0</v>
      </c>
      <c r="E133">
        <v>15486885</v>
      </c>
      <c r="F133">
        <v>0</v>
      </c>
      <c r="G133">
        <v>35585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1460766249</v>
      </c>
      <c r="B134">
        <v>528</v>
      </c>
      <c r="C134" t="s">
        <v>11</v>
      </c>
      <c r="D134">
        <v>0</v>
      </c>
      <c r="E134">
        <v>10097995</v>
      </c>
      <c r="F134">
        <v>0</v>
      </c>
      <c r="G134">
        <v>29178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1460766253</v>
      </c>
      <c r="B135">
        <v>532</v>
      </c>
      <c r="C135" t="s">
        <v>11</v>
      </c>
      <c r="D135">
        <v>0</v>
      </c>
      <c r="E135">
        <v>29336194</v>
      </c>
      <c r="F135">
        <v>0</v>
      </c>
      <c r="G135">
        <v>51275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1460766257</v>
      </c>
      <c r="B136">
        <v>536</v>
      </c>
      <c r="C136" t="s">
        <v>11</v>
      </c>
      <c r="D136">
        <v>0</v>
      </c>
      <c r="E136">
        <v>28461089</v>
      </c>
      <c r="F136">
        <v>0</v>
      </c>
      <c r="G136">
        <v>48343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1460766261</v>
      </c>
      <c r="B137">
        <v>540</v>
      </c>
      <c r="C137" t="s">
        <v>11</v>
      </c>
      <c r="D137">
        <v>0</v>
      </c>
      <c r="E137">
        <v>33179378</v>
      </c>
      <c r="F137">
        <v>0</v>
      </c>
      <c r="G137">
        <v>55080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1460766265</v>
      </c>
      <c r="B138">
        <v>544</v>
      </c>
      <c r="C138" t="s">
        <v>11</v>
      </c>
      <c r="D138">
        <v>0</v>
      </c>
      <c r="E138">
        <v>24160820</v>
      </c>
      <c r="F138">
        <v>0</v>
      </c>
      <c r="G138">
        <v>46554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1460766269</v>
      </c>
      <c r="B139">
        <v>548</v>
      </c>
      <c r="C139" t="s">
        <v>11</v>
      </c>
      <c r="D139">
        <v>0</v>
      </c>
      <c r="E139">
        <v>34265569</v>
      </c>
      <c r="F139">
        <v>0</v>
      </c>
      <c r="G139">
        <v>58487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1460766273</v>
      </c>
      <c r="B140">
        <v>552</v>
      </c>
      <c r="C140" t="s">
        <v>11</v>
      </c>
      <c r="D140">
        <v>0</v>
      </c>
      <c r="E140">
        <v>18197357</v>
      </c>
      <c r="F140">
        <v>0</v>
      </c>
      <c r="G140">
        <v>42272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1460766277</v>
      </c>
      <c r="B141">
        <v>556</v>
      </c>
      <c r="C141" t="s">
        <v>11</v>
      </c>
      <c r="D141">
        <v>0</v>
      </c>
      <c r="E141">
        <v>25777966</v>
      </c>
      <c r="F141">
        <v>0</v>
      </c>
      <c r="G141">
        <v>44547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1460766281</v>
      </c>
      <c r="B142">
        <v>560</v>
      </c>
      <c r="C142" t="s">
        <v>11</v>
      </c>
      <c r="D142">
        <v>0</v>
      </c>
      <c r="E142">
        <v>16596200</v>
      </c>
      <c r="F142">
        <v>0</v>
      </c>
      <c r="G142">
        <v>37965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1460766285</v>
      </c>
      <c r="B143">
        <v>564</v>
      </c>
      <c r="C143" t="s">
        <v>11</v>
      </c>
      <c r="D143">
        <v>0</v>
      </c>
      <c r="E143">
        <v>17617963</v>
      </c>
      <c r="F143">
        <v>0</v>
      </c>
      <c r="G143">
        <v>40247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1460766289</v>
      </c>
      <c r="B144">
        <v>568</v>
      </c>
      <c r="C144" t="s">
        <v>11</v>
      </c>
      <c r="D144">
        <v>0</v>
      </c>
      <c r="E144">
        <v>15355453</v>
      </c>
      <c r="F144">
        <v>0</v>
      </c>
      <c r="G144">
        <v>38678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1460766293</v>
      </c>
      <c r="B145">
        <v>572</v>
      </c>
      <c r="C145" t="s">
        <v>11</v>
      </c>
      <c r="D145">
        <v>0</v>
      </c>
      <c r="E145">
        <v>29844650</v>
      </c>
      <c r="F145">
        <v>0</v>
      </c>
      <c r="G145">
        <v>49828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1460766297</v>
      </c>
      <c r="B146">
        <v>576</v>
      </c>
      <c r="C146" t="s">
        <v>11</v>
      </c>
      <c r="D146">
        <v>0</v>
      </c>
      <c r="E146">
        <v>28668409</v>
      </c>
      <c r="F146">
        <v>0</v>
      </c>
      <c r="G146">
        <v>43274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1460766301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1460766305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1460766309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1460766313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1460766425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1460766429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1460766433</v>
      </c>
      <c r="B5">
        <v>12</v>
      </c>
      <c r="C5" t="s">
        <v>11</v>
      </c>
      <c r="D5">
        <v>0</v>
      </c>
      <c r="E5">
        <v>11020950</v>
      </c>
      <c r="F5">
        <v>0</v>
      </c>
      <c r="G5">
        <v>35215</v>
      </c>
      <c r="H5">
        <v>0</v>
      </c>
      <c r="I5">
        <v>0</v>
      </c>
      <c r="J5">
        <v>0</v>
      </c>
      <c r="K5">
        <v>0</v>
      </c>
    </row>
    <row r="6" spans="1:11">
      <c r="A6">
        <v>1460766437</v>
      </c>
      <c r="B6">
        <v>16</v>
      </c>
      <c r="C6" t="s">
        <v>11</v>
      </c>
      <c r="D6">
        <v>0</v>
      </c>
      <c r="E6">
        <v>15872766</v>
      </c>
      <c r="F6">
        <v>0</v>
      </c>
      <c r="G6">
        <v>46304</v>
      </c>
      <c r="H6">
        <v>0</v>
      </c>
      <c r="I6">
        <v>0</v>
      </c>
      <c r="J6">
        <v>0</v>
      </c>
      <c r="K6">
        <v>0</v>
      </c>
    </row>
    <row r="7" spans="1:11">
      <c r="A7">
        <v>1460766441</v>
      </c>
      <c r="B7">
        <v>20</v>
      </c>
      <c r="C7" t="s">
        <v>11</v>
      </c>
      <c r="D7">
        <v>0</v>
      </c>
      <c r="E7">
        <v>18891978</v>
      </c>
      <c r="F7">
        <v>0</v>
      </c>
      <c r="G7">
        <v>44310</v>
      </c>
      <c r="H7">
        <v>0</v>
      </c>
      <c r="I7">
        <v>0</v>
      </c>
      <c r="J7">
        <v>0</v>
      </c>
      <c r="K7">
        <v>0</v>
      </c>
    </row>
    <row r="8" spans="1:11">
      <c r="A8">
        <v>1460766445</v>
      </c>
      <c r="B8">
        <v>24</v>
      </c>
      <c r="C8" t="s">
        <v>11</v>
      </c>
      <c r="D8">
        <v>0</v>
      </c>
      <c r="E8">
        <v>22295513</v>
      </c>
      <c r="F8">
        <v>0</v>
      </c>
      <c r="G8">
        <v>47694</v>
      </c>
      <c r="H8">
        <v>0</v>
      </c>
      <c r="I8">
        <v>0</v>
      </c>
      <c r="J8">
        <v>0</v>
      </c>
      <c r="K8">
        <v>0</v>
      </c>
    </row>
    <row r="9" spans="1:11">
      <c r="A9">
        <v>1460766449</v>
      </c>
      <c r="B9">
        <v>28</v>
      </c>
      <c r="C9" t="s">
        <v>11</v>
      </c>
      <c r="D9">
        <v>0</v>
      </c>
      <c r="E9">
        <v>5745058</v>
      </c>
      <c r="F9">
        <v>0</v>
      </c>
      <c r="G9">
        <v>27769</v>
      </c>
      <c r="H9">
        <v>0</v>
      </c>
      <c r="I9">
        <v>0</v>
      </c>
      <c r="J9">
        <v>0</v>
      </c>
      <c r="K9">
        <v>0</v>
      </c>
    </row>
    <row r="10" spans="1:11">
      <c r="A10">
        <v>1460766453</v>
      </c>
      <c r="B10">
        <v>32</v>
      </c>
      <c r="C10" t="s">
        <v>11</v>
      </c>
      <c r="D10">
        <v>0</v>
      </c>
      <c r="E10">
        <v>9945541</v>
      </c>
      <c r="F10">
        <v>0</v>
      </c>
      <c r="G10">
        <v>35242</v>
      </c>
      <c r="H10">
        <v>0</v>
      </c>
      <c r="I10">
        <v>0</v>
      </c>
      <c r="J10">
        <v>0</v>
      </c>
      <c r="K10">
        <v>0</v>
      </c>
    </row>
    <row r="11" spans="1:11">
      <c r="A11">
        <v>1460766457</v>
      </c>
      <c r="B11">
        <v>36</v>
      </c>
      <c r="C11" t="s">
        <v>11</v>
      </c>
      <c r="D11">
        <v>0</v>
      </c>
      <c r="E11">
        <v>27457363</v>
      </c>
      <c r="F11">
        <v>0</v>
      </c>
      <c r="G11">
        <v>49670</v>
      </c>
      <c r="H11">
        <v>0</v>
      </c>
      <c r="I11">
        <v>0</v>
      </c>
      <c r="J11">
        <v>0</v>
      </c>
      <c r="K11">
        <v>0</v>
      </c>
    </row>
    <row r="12" spans="1:11">
      <c r="A12">
        <v>1460766461</v>
      </c>
      <c r="B12">
        <v>40</v>
      </c>
      <c r="C12" t="s">
        <v>11</v>
      </c>
      <c r="D12">
        <v>0</v>
      </c>
      <c r="E12">
        <v>28689336</v>
      </c>
      <c r="F12">
        <v>0</v>
      </c>
      <c r="G12">
        <v>55814</v>
      </c>
      <c r="H12">
        <v>0</v>
      </c>
      <c r="I12">
        <v>0</v>
      </c>
      <c r="J12">
        <v>0</v>
      </c>
      <c r="K12">
        <v>0</v>
      </c>
    </row>
    <row r="13" spans="1:11">
      <c r="A13">
        <v>1460766465</v>
      </c>
      <c r="B13">
        <v>44</v>
      </c>
      <c r="C13" t="s">
        <v>11</v>
      </c>
      <c r="D13">
        <v>0</v>
      </c>
      <c r="E13">
        <v>13586455</v>
      </c>
      <c r="F13">
        <v>0</v>
      </c>
      <c r="G13">
        <v>42172</v>
      </c>
      <c r="H13">
        <v>0</v>
      </c>
      <c r="I13">
        <v>0</v>
      </c>
      <c r="J13">
        <v>0</v>
      </c>
      <c r="K13">
        <v>0</v>
      </c>
    </row>
    <row r="14" spans="1:11">
      <c r="A14">
        <v>1460766469</v>
      </c>
      <c r="B14">
        <v>48</v>
      </c>
      <c r="C14" t="s">
        <v>11</v>
      </c>
      <c r="D14">
        <v>0</v>
      </c>
      <c r="E14">
        <v>15208401</v>
      </c>
      <c r="F14">
        <v>0</v>
      </c>
      <c r="G14">
        <v>41642</v>
      </c>
      <c r="H14">
        <v>0</v>
      </c>
      <c r="I14">
        <v>0</v>
      </c>
      <c r="J14">
        <v>0</v>
      </c>
      <c r="K14">
        <v>0</v>
      </c>
    </row>
    <row r="15" spans="1:11">
      <c r="A15">
        <v>1460766473</v>
      </c>
      <c r="B15">
        <v>52</v>
      </c>
      <c r="C15" t="s">
        <v>11</v>
      </c>
      <c r="D15">
        <v>0</v>
      </c>
      <c r="E15">
        <v>23053458</v>
      </c>
      <c r="F15">
        <v>0</v>
      </c>
      <c r="G15">
        <v>51348</v>
      </c>
      <c r="H15">
        <v>0</v>
      </c>
      <c r="I15">
        <v>0</v>
      </c>
      <c r="J15">
        <v>0</v>
      </c>
      <c r="K15">
        <v>0</v>
      </c>
    </row>
    <row r="16" spans="1:11">
      <c r="A16">
        <v>1460766477</v>
      </c>
      <c r="B16">
        <v>56</v>
      </c>
      <c r="C16" t="s">
        <v>11</v>
      </c>
      <c r="D16">
        <v>0</v>
      </c>
      <c r="E16">
        <v>28039383</v>
      </c>
      <c r="F16">
        <v>0</v>
      </c>
      <c r="G16">
        <v>56554</v>
      </c>
      <c r="H16">
        <v>0</v>
      </c>
      <c r="I16">
        <v>0</v>
      </c>
      <c r="J16">
        <v>0</v>
      </c>
      <c r="K16">
        <v>0</v>
      </c>
    </row>
    <row r="17" spans="1:11">
      <c r="A17">
        <v>1460766481</v>
      </c>
      <c r="B17">
        <v>60</v>
      </c>
      <c r="C17" t="s">
        <v>11</v>
      </c>
      <c r="D17">
        <v>0</v>
      </c>
      <c r="E17">
        <v>27117242</v>
      </c>
      <c r="F17">
        <v>0</v>
      </c>
      <c r="G17">
        <v>56305</v>
      </c>
      <c r="H17">
        <v>0</v>
      </c>
      <c r="I17">
        <v>0</v>
      </c>
      <c r="J17">
        <v>0</v>
      </c>
      <c r="K17">
        <v>0</v>
      </c>
    </row>
    <row r="18" spans="1:11">
      <c r="A18">
        <v>1460766485</v>
      </c>
      <c r="B18">
        <v>64</v>
      </c>
      <c r="C18" t="s">
        <v>11</v>
      </c>
      <c r="D18">
        <v>0</v>
      </c>
      <c r="E18">
        <v>34209704</v>
      </c>
      <c r="F18">
        <v>0</v>
      </c>
      <c r="G18">
        <v>64233</v>
      </c>
      <c r="H18">
        <v>0</v>
      </c>
      <c r="I18">
        <v>0</v>
      </c>
      <c r="J18">
        <v>0</v>
      </c>
      <c r="K18">
        <v>0</v>
      </c>
    </row>
    <row r="19" spans="1:11">
      <c r="A19">
        <v>1460766489</v>
      </c>
      <c r="B19">
        <v>68</v>
      </c>
      <c r="C19" t="s">
        <v>11</v>
      </c>
      <c r="D19">
        <v>0</v>
      </c>
      <c r="E19">
        <v>29140100</v>
      </c>
      <c r="F19">
        <v>0</v>
      </c>
      <c r="G19">
        <v>60907</v>
      </c>
      <c r="H19">
        <v>0</v>
      </c>
      <c r="I19">
        <v>0</v>
      </c>
      <c r="J19">
        <v>0</v>
      </c>
      <c r="K19">
        <v>0</v>
      </c>
    </row>
    <row r="20" spans="1:11">
      <c r="A20">
        <v>1460766493</v>
      </c>
      <c r="B20">
        <v>72</v>
      </c>
      <c r="C20" t="s">
        <v>11</v>
      </c>
      <c r="D20">
        <v>0</v>
      </c>
      <c r="E20">
        <v>28116544</v>
      </c>
      <c r="F20">
        <v>0</v>
      </c>
      <c r="G20">
        <v>53727</v>
      </c>
      <c r="H20">
        <v>0</v>
      </c>
      <c r="I20">
        <v>0</v>
      </c>
      <c r="J20">
        <v>0</v>
      </c>
      <c r="K20">
        <v>0</v>
      </c>
    </row>
    <row r="21" spans="1:11">
      <c r="A21">
        <v>1460766497</v>
      </c>
      <c r="B21">
        <v>76</v>
      </c>
      <c r="C21" t="s">
        <v>11</v>
      </c>
      <c r="D21">
        <v>0</v>
      </c>
      <c r="E21">
        <v>26046117</v>
      </c>
      <c r="F21">
        <v>0</v>
      </c>
      <c r="G21">
        <v>54226</v>
      </c>
      <c r="H21">
        <v>0</v>
      </c>
      <c r="I21">
        <v>0</v>
      </c>
      <c r="J21">
        <v>0</v>
      </c>
      <c r="K21">
        <v>0</v>
      </c>
    </row>
    <row r="22" spans="1:11">
      <c r="A22">
        <v>1460766501</v>
      </c>
      <c r="B22">
        <v>80</v>
      </c>
      <c r="C22" t="s">
        <v>11</v>
      </c>
      <c r="D22">
        <v>0</v>
      </c>
      <c r="E22">
        <v>30511075</v>
      </c>
      <c r="F22">
        <v>0</v>
      </c>
      <c r="G22">
        <v>57461</v>
      </c>
      <c r="H22">
        <v>0</v>
      </c>
      <c r="I22">
        <v>0</v>
      </c>
      <c r="J22">
        <v>0</v>
      </c>
      <c r="K22">
        <v>0</v>
      </c>
    </row>
    <row r="23" spans="1:11">
      <c r="A23">
        <v>1460766505</v>
      </c>
      <c r="B23">
        <v>84</v>
      </c>
      <c r="C23" t="s">
        <v>11</v>
      </c>
      <c r="D23">
        <v>0</v>
      </c>
      <c r="E23">
        <v>26562846</v>
      </c>
      <c r="F23">
        <v>0</v>
      </c>
      <c r="G23">
        <v>56102</v>
      </c>
      <c r="H23">
        <v>0</v>
      </c>
      <c r="I23">
        <v>0</v>
      </c>
      <c r="J23">
        <v>0</v>
      </c>
      <c r="K23">
        <v>0</v>
      </c>
    </row>
    <row r="24" spans="1:11">
      <c r="A24">
        <v>1460766509</v>
      </c>
      <c r="B24">
        <v>88</v>
      </c>
      <c r="C24" t="s">
        <v>11</v>
      </c>
      <c r="D24">
        <v>0</v>
      </c>
      <c r="E24">
        <v>19271113</v>
      </c>
      <c r="F24">
        <v>0</v>
      </c>
      <c r="G24">
        <v>42951</v>
      </c>
      <c r="H24">
        <v>0</v>
      </c>
      <c r="I24">
        <v>0</v>
      </c>
      <c r="J24">
        <v>0</v>
      </c>
      <c r="K24">
        <v>0</v>
      </c>
    </row>
    <row r="25" spans="1:11">
      <c r="A25">
        <v>1460766513</v>
      </c>
      <c r="B25">
        <v>92</v>
      </c>
      <c r="C25" t="s">
        <v>11</v>
      </c>
      <c r="D25">
        <v>0</v>
      </c>
      <c r="E25">
        <v>27915942</v>
      </c>
      <c r="F25">
        <v>0</v>
      </c>
      <c r="G25">
        <v>58102</v>
      </c>
      <c r="H25">
        <v>0</v>
      </c>
      <c r="I25">
        <v>0</v>
      </c>
      <c r="J25">
        <v>0</v>
      </c>
      <c r="K25">
        <v>0</v>
      </c>
    </row>
    <row r="26" spans="1:11">
      <c r="A26">
        <v>1460766517</v>
      </c>
      <c r="B26">
        <v>96</v>
      </c>
      <c r="C26" t="s">
        <v>11</v>
      </c>
      <c r="D26">
        <v>0</v>
      </c>
      <c r="E26">
        <v>27187709</v>
      </c>
      <c r="F26">
        <v>0</v>
      </c>
      <c r="G26">
        <v>52894</v>
      </c>
      <c r="H26">
        <v>0</v>
      </c>
      <c r="I26">
        <v>0</v>
      </c>
      <c r="J26">
        <v>0</v>
      </c>
      <c r="K26">
        <v>0</v>
      </c>
    </row>
    <row r="27" spans="1:11">
      <c r="A27">
        <v>1460766521</v>
      </c>
      <c r="B27">
        <v>100</v>
      </c>
      <c r="C27" t="s">
        <v>11</v>
      </c>
      <c r="D27">
        <v>0</v>
      </c>
      <c r="E27">
        <v>16821377</v>
      </c>
      <c r="F27">
        <v>0</v>
      </c>
      <c r="G27">
        <v>40435</v>
      </c>
      <c r="H27">
        <v>0</v>
      </c>
      <c r="I27">
        <v>0</v>
      </c>
      <c r="J27">
        <v>0</v>
      </c>
      <c r="K27">
        <v>0</v>
      </c>
    </row>
    <row r="28" spans="1:11">
      <c r="A28">
        <v>1460766525</v>
      </c>
      <c r="B28">
        <v>104</v>
      </c>
      <c r="C28" t="s">
        <v>11</v>
      </c>
      <c r="D28">
        <v>0</v>
      </c>
      <c r="E28">
        <v>21101886</v>
      </c>
      <c r="F28">
        <v>0</v>
      </c>
      <c r="G28">
        <v>46391</v>
      </c>
      <c r="H28">
        <v>0</v>
      </c>
      <c r="I28">
        <v>0</v>
      </c>
      <c r="J28">
        <v>0</v>
      </c>
      <c r="K28">
        <v>0</v>
      </c>
    </row>
    <row r="29" spans="1:11">
      <c r="A29">
        <v>1460766529</v>
      </c>
      <c r="B29">
        <v>108</v>
      </c>
      <c r="C29" t="s">
        <v>11</v>
      </c>
      <c r="D29">
        <v>0</v>
      </c>
      <c r="E29">
        <v>18944898</v>
      </c>
      <c r="F29">
        <v>0</v>
      </c>
      <c r="G29">
        <v>42862</v>
      </c>
      <c r="H29">
        <v>0</v>
      </c>
      <c r="I29">
        <v>0</v>
      </c>
      <c r="J29">
        <v>0</v>
      </c>
      <c r="K29">
        <v>0</v>
      </c>
    </row>
    <row r="30" spans="1:11">
      <c r="A30">
        <v>1460766533</v>
      </c>
      <c r="B30">
        <v>112</v>
      </c>
      <c r="C30" t="s">
        <v>11</v>
      </c>
      <c r="D30">
        <v>0</v>
      </c>
      <c r="E30">
        <v>12293902</v>
      </c>
      <c r="F30">
        <v>0</v>
      </c>
      <c r="G30">
        <v>37214</v>
      </c>
      <c r="H30">
        <v>0</v>
      </c>
      <c r="I30">
        <v>0</v>
      </c>
      <c r="J30">
        <v>0</v>
      </c>
      <c r="K30">
        <v>0</v>
      </c>
    </row>
    <row r="31" spans="1:11">
      <c r="A31">
        <v>1460766537</v>
      </c>
      <c r="B31">
        <v>116</v>
      </c>
      <c r="C31" t="s">
        <v>11</v>
      </c>
      <c r="D31">
        <v>0</v>
      </c>
      <c r="E31">
        <v>26134289</v>
      </c>
      <c r="F31">
        <v>0</v>
      </c>
      <c r="G31">
        <v>53437</v>
      </c>
      <c r="H31">
        <v>0</v>
      </c>
      <c r="I31">
        <v>0</v>
      </c>
      <c r="J31">
        <v>0</v>
      </c>
      <c r="K31">
        <v>0</v>
      </c>
    </row>
    <row r="32" spans="1:11">
      <c r="A32">
        <v>1460766541</v>
      </c>
      <c r="B32">
        <v>120</v>
      </c>
      <c r="C32" t="s">
        <v>11</v>
      </c>
      <c r="D32">
        <v>0</v>
      </c>
      <c r="E32">
        <v>9840412</v>
      </c>
      <c r="F32">
        <v>0</v>
      </c>
      <c r="G32">
        <v>35908</v>
      </c>
      <c r="H32">
        <v>0</v>
      </c>
      <c r="I32">
        <v>0</v>
      </c>
      <c r="J32">
        <v>0</v>
      </c>
      <c r="K32">
        <v>0</v>
      </c>
    </row>
    <row r="33" spans="1:11">
      <c r="A33">
        <v>1460766545</v>
      </c>
      <c r="B33">
        <v>124</v>
      </c>
      <c r="C33" t="s">
        <v>11</v>
      </c>
      <c r="D33">
        <v>0</v>
      </c>
      <c r="E33">
        <v>6934474</v>
      </c>
      <c r="F33">
        <v>0</v>
      </c>
      <c r="G33">
        <v>31729</v>
      </c>
      <c r="H33">
        <v>0</v>
      </c>
      <c r="I33">
        <v>0</v>
      </c>
      <c r="J33">
        <v>0</v>
      </c>
      <c r="K33">
        <v>0</v>
      </c>
    </row>
    <row r="34" spans="1:11">
      <c r="A34">
        <v>1460766549</v>
      </c>
      <c r="B34">
        <v>128</v>
      </c>
      <c r="C34" t="s">
        <v>11</v>
      </c>
      <c r="D34">
        <v>0</v>
      </c>
      <c r="E34">
        <v>9530850</v>
      </c>
      <c r="F34">
        <v>0</v>
      </c>
      <c r="G34">
        <v>36038</v>
      </c>
      <c r="H34">
        <v>0</v>
      </c>
      <c r="I34">
        <v>0</v>
      </c>
      <c r="J34">
        <v>0</v>
      </c>
      <c r="K34">
        <v>0</v>
      </c>
    </row>
    <row r="35" spans="1:11">
      <c r="A35">
        <v>1460766553</v>
      </c>
      <c r="B35">
        <v>132</v>
      </c>
      <c r="C35" t="s">
        <v>11</v>
      </c>
      <c r="D35">
        <v>0</v>
      </c>
      <c r="E35">
        <v>13557332</v>
      </c>
      <c r="F35">
        <v>0</v>
      </c>
      <c r="G35">
        <v>38036</v>
      </c>
      <c r="H35">
        <v>0</v>
      </c>
      <c r="I35">
        <v>0</v>
      </c>
      <c r="J35">
        <v>0</v>
      </c>
      <c r="K35">
        <v>0</v>
      </c>
    </row>
    <row r="36" spans="1:11">
      <c r="A36">
        <v>1460766557</v>
      </c>
      <c r="B36">
        <v>136</v>
      </c>
      <c r="C36" t="s">
        <v>11</v>
      </c>
      <c r="D36">
        <v>0</v>
      </c>
      <c r="E36">
        <v>35049998</v>
      </c>
      <c r="F36">
        <v>0</v>
      </c>
      <c r="G36">
        <v>56747</v>
      </c>
      <c r="H36">
        <v>0</v>
      </c>
      <c r="I36">
        <v>0</v>
      </c>
      <c r="J36">
        <v>0</v>
      </c>
      <c r="K36">
        <v>0</v>
      </c>
    </row>
    <row r="37" spans="1:11">
      <c r="A37">
        <v>1460766561</v>
      </c>
      <c r="B37">
        <v>140</v>
      </c>
      <c r="C37" t="s">
        <v>11</v>
      </c>
      <c r="D37">
        <v>0</v>
      </c>
      <c r="E37">
        <v>18788378</v>
      </c>
      <c r="F37">
        <v>0</v>
      </c>
      <c r="G37">
        <v>44413</v>
      </c>
      <c r="H37">
        <v>0</v>
      </c>
      <c r="I37">
        <v>0</v>
      </c>
      <c r="J37">
        <v>0</v>
      </c>
      <c r="K37">
        <v>0</v>
      </c>
    </row>
    <row r="38" spans="1:11">
      <c r="A38">
        <v>1460766565</v>
      </c>
      <c r="B38">
        <v>144</v>
      </c>
      <c r="C38" t="s">
        <v>11</v>
      </c>
      <c r="D38">
        <v>0</v>
      </c>
      <c r="E38">
        <v>10335172</v>
      </c>
      <c r="F38">
        <v>0</v>
      </c>
      <c r="G38">
        <v>33485</v>
      </c>
      <c r="H38">
        <v>0</v>
      </c>
      <c r="I38">
        <v>0</v>
      </c>
      <c r="J38">
        <v>0</v>
      </c>
      <c r="K38">
        <v>0</v>
      </c>
    </row>
    <row r="39" spans="1:11">
      <c r="A39">
        <v>1460766569</v>
      </c>
      <c r="B39">
        <v>148</v>
      </c>
      <c r="C39" t="s">
        <v>11</v>
      </c>
      <c r="D39">
        <v>0</v>
      </c>
      <c r="E39">
        <v>17590283</v>
      </c>
      <c r="F39">
        <v>0</v>
      </c>
      <c r="G39">
        <v>39079</v>
      </c>
      <c r="H39">
        <v>0</v>
      </c>
      <c r="I39">
        <v>0</v>
      </c>
      <c r="J39">
        <v>0</v>
      </c>
      <c r="K39">
        <v>0</v>
      </c>
    </row>
    <row r="40" spans="1:11">
      <c r="A40">
        <v>1460766573</v>
      </c>
      <c r="B40">
        <v>152</v>
      </c>
      <c r="C40" t="s">
        <v>11</v>
      </c>
      <c r="D40">
        <v>0</v>
      </c>
      <c r="E40">
        <v>32685515</v>
      </c>
      <c r="F40">
        <v>0</v>
      </c>
      <c r="G40">
        <v>56102</v>
      </c>
      <c r="H40">
        <v>0</v>
      </c>
      <c r="I40">
        <v>0</v>
      </c>
      <c r="J40">
        <v>0</v>
      </c>
      <c r="K40">
        <v>0</v>
      </c>
    </row>
    <row r="41" spans="1:11">
      <c r="A41">
        <v>1460766577</v>
      </c>
      <c r="B41">
        <v>156</v>
      </c>
      <c r="C41" t="s">
        <v>11</v>
      </c>
      <c r="D41">
        <v>0</v>
      </c>
      <c r="E41">
        <v>28058100</v>
      </c>
      <c r="F41">
        <v>0</v>
      </c>
      <c r="G41">
        <v>52543</v>
      </c>
      <c r="H41">
        <v>0</v>
      </c>
      <c r="I41">
        <v>0</v>
      </c>
      <c r="J41">
        <v>0</v>
      </c>
      <c r="K41">
        <v>0</v>
      </c>
    </row>
    <row r="42" spans="1:11">
      <c r="A42">
        <v>1460766581</v>
      </c>
      <c r="B42">
        <v>160</v>
      </c>
      <c r="C42" t="s">
        <v>11</v>
      </c>
      <c r="D42">
        <v>0</v>
      </c>
      <c r="E42">
        <v>14828675</v>
      </c>
      <c r="F42">
        <v>0</v>
      </c>
      <c r="G42">
        <v>40867</v>
      </c>
      <c r="H42">
        <v>0</v>
      </c>
      <c r="I42">
        <v>0</v>
      </c>
      <c r="J42">
        <v>0</v>
      </c>
      <c r="K42">
        <v>0</v>
      </c>
    </row>
    <row r="43" spans="1:11">
      <c r="A43">
        <v>1460766585</v>
      </c>
      <c r="B43">
        <v>164</v>
      </c>
      <c r="C43" t="s">
        <v>11</v>
      </c>
      <c r="D43">
        <v>0</v>
      </c>
      <c r="E43">
        <v>28360750</v>
      </c>
      <c r="F43">
        <v>0</v>
      </c>
      <c r="G43">
        <v>54838</v>
      </c>
      <c r="H43">
        <v>0</v>
      </c>
      <c r="I43">
        <v>0</v>
      </c>
      <c r="J43">
        <v>0</v>
      </c>
      <c r="K43">
        <v>0</v>
      </c>
    </row>
    <row r="44" spans="1:11">
      <c r="A44">
        <v>1460766589</v>
      </c>
      <c r="B44">
        <v>168</v>
      </c>
      <c r="C44" t="s">
        <v>11</v>
      </c>
      <c r="D44">
        <v>0</v>
      </c>
      <c r="E44">
        <v>30382901</v>
      </c>
      <c r="F44">
        <v>0</v>
      </c>
      <c r="G44">
        <v>55119</v>
      </c>
      <c r="H44">
        <v>0</v>
      </c>
      <c r="I44">
        <v>0</v>
      </c>
      <c r="J44">
        <v>0</v>
      </c>
      <c r="K44">
        <v>0</v>
      </c>
    </row>
    <row r="45" spans="1:11">
      <c r="A45">
        <v>1460766593</v>
      </c>
      <c r="B45">
        <v>172</v>
      </c>
      <c r="C45" t="s">
        <v>11</v>
      </c>
      <c r="D45">
        <v>0</v>
      </c>
      <c r="E45">
        <v>18738403</v>
      </c>
      <c r="F45">
        <v>0</v>
      </c>
      <c r="G45">
        <v>44857</v>
      </c>
      <c r="H45">
        <v>0</v>
      </c>
      <c r="I45">
        <v>0</v>
      </c>
      <c r="J45">
        <v>0</v>
      </c>
      <c r="K45">
        <v>0</v>
      </c>
    </row>
    <row r="46" spans="1:11">
      <c r="A46">
        <v>1460766597</v>
      </c>
      <c r="B46">
        <v>176</v>
      </c>
      <c r="C46" t="s">
        <v>11</v>
      </c>
      <c r="D46">
        <v>0</v>
      </c>
      <c r="E46">
        <v>31800748</v>
      </c>
      <c r="F46">
        <v>0</v>
      </c>
      <c r="G46">
        <v>58403</v>
      </c>
      <c r="H46">
        <v>0</v>
      </c>
      <c r="I46">
        <v>0</v>
      </c>
      <c r="J46">
        <v>0</v>
      </c>
      <c r="K46">
        <v>0</v>
      </c>
    </row>
    <row r="47" spans="1:11">
      <c r="A47">
        <v>1460766601</v>
      </c>
      <c r="B47">
        <v>180</v>
      </c>
      <c r="C47" t="s">
        <v>11</v>
      </c>
      <c r="D47">
        <v>0</v>
      </c>
      <c r="E47">
        <v>24364533</v>
      </c>
      <c r="F47">
        <v>0</v>
      </c>
      <c r="G47">
        <v>54387</v>
      </c>
      <c r="H47">
        <v>0</v>
      </c>
      <c r="I47">
        <v>0</v>
      </c>
      <c r="J47">
        <v>0</v>
      </c>
      <c r="K47">
        <v>0</v>
      </c>
    </row>
    <row r="48" spans="1:11">
      <c r="A48">
        <v>1460766605</v>
      </c>
      <c r="B48">
        <v>184</v>
      </c>
      <c r="C48" t="s">
        <v>11</v>
      </c>
      <c r="D48">
        <v>0</v>
      </c>
      <c r="E48">
        <v>18412367</v>
      </c>
      <c r="F48">
        <v>0</v>
      </c>
      <c r="G48">
        <v>44827</v>
      </c>
      <c r="H48">
        <v>0</v>
      </c>
      <c r="I48">
        <v>0</v>
      </c>
      <c r="J48">
        <v>0</v>
      </c>
      <c r="K48">
        <v>0</v>
      </c>
    </row>
    <row r="49" spans="1:11">
      <c r="A49">
        <v>1460766609</v>
      </c>
      <c r="B49">
        <v>188</v>
      </c>
      <c r="C49" t="s">
        <v>11</v>
      </c>
      <c r="D49">
        <v>0</v>
      </c>
      <c r="E49">
        <v>10629240</v>
      </c>
      <c r="F49">
        <v>0</v>
      </c>
      <c r="G49">
        <v>36267</v>
      </c>
      <c r="H49">
        <v>0</v>
      </c>
      <c r="I49">
        <v>0</v>
      </c>
      <c r="J49">
        <v>0</v>
      </c>
      <c r="K49">
        <v>0</v>
      </c>
    </row>
    <row r="50" spans="1:11">
      <c r="A50">
        <v>1460766613</v>
      </c>
      <c r="B50">
        <v>192</v>
      </c>
      <c r="C50" t="s">
        <v>11</v>
      </c>
      <c r="D50">
        <v>0</v>
      </c>
      <c r="E50">
        <v>39487272</v>
      </c>
      <c r="F50">
        <v>0</v>
      </c>
      <c r="G50">
        <v>65209</v>
      </c>
      <c r="H50">
        <v>0</v>
      </c>
      <c r="I50">
        <v>0</v>
      </c>
      <c r="J50">
        <v>0</v>
      </c>
      <c r="K50">
        <v>0</v>
      </c>
    </row>
    <row r="51" spans="1:11">
      <c r="A51">
        <v>1460766617</v>
      </c>
      <c r="B51">
        <v>196</v>
      </c>
      <c r="C51" t="s">
        <v>11</v>
      </c>
      <c r="D51">
        <v>0</v>
      </c>
      <c r="E51">
        <v>12456000</v>
      </c>
      <c r="F51">
        <v>0</v>
      </c>
      <c r="G51">
        <v>38613</v>
      </c>
      <c r="H51">
        <v>0</v>
      </c>
      <c r="I51">
        <v>0</v>
      </c>
      <c r="J51">
        <v>0</v>
      </c>
      <c r="K51">
        <v>0</v>
      </c>
    </row>
    <row r="52" spans="1:11">
      <c r="A52">
        <v>1460766621</v>
      </c>
      <c r="B52">
        <v>200</v>
      </c>
      <c r="C52" t="s">
        <v>11</v>
      </c>
      <c r="D52">
        <v>0</v>
      </c>
      <c r="E52">
        <v>8059645</v>
      </c>
      <c r="F52">
        <v>0</v>
      </c>
      <c r="G52">
        <v>31611</v>
      </c>
      <c r="H52">
        <v>0</v>
      </c>
      <c r="I52">
        <v>0</v>
      </c>
      <c r="J52">
        <v>0</v>
      </c>
      <c r="K52">
        <v>0</v>
      </c>
    </row>
    <row r="53" spans="1:11">
      <c r="A53">
        <v>1460766625</v>
      </c>
      <c r="B53">
        <v>204</v>
      </c>
      <c r="C53" t="s">
        <v>11</v>
      </c>
      <c r="D53">
        <v>0</v>
      </c>
      <c r="E53">
        <v>8864856</v>
      </c>
      <c r="F53">
        <v>0</v>
      </c>
      <c r="G53">
        <v>31461</v>
      </c>
      <c r="H53">
        <v>0</v>
      </c>
      <c r="I53">
        <v>0</v>
      </c>
      <c r="J53">
        <v>0</v>
      </c>
      <c r="K53">
        <v>0</v>
      </c>
    </row>
    <row r="54" spans="1:11">
      <c r="A54">
        <v>1460766629</v>
      </c>
      <c r="B54">
        <v>208</v>
      </c>
      <c r="C54" t="s">
        <v>11</v>
      </c>
      <c r="D54">
        <v>0</v>
      </c>
      <c r="E54">
        <v>10289009</v>
      </c>
      <c r="F54">
        <v>0</v>
      </c>
      <c r="G54">
        <v>35946</v>
      </c>
      <c r="H54">
        <v>0</v>
      </c>
      <c r="I54">
        <v>0</v>
      </c>
      <c r="J54">
        <v>0</v>
      </c>
      <c r="K54">
        <v>0</v>
      </c>
    </row>
    <row r="55" spans="1:11">
      <c r="A55">
        <v>1460766633</v>
      </c>
      <c r="B55">
        <v>212</v>
      </c>
      <c r="C55" t="s">
        <v>11</v>
      </c>
      <c r="D55">
        <v>0</v>
      </c>
      <c r="E55">
        <v>16679893</v>
      </c>
      <c r="F55">
        <v>0</v>
      </c>
      <c r="G55">
        <v>46859</v>
      </c>
      <c r="H55">
        <v>0</v>
      </c>
      <c r="I55">
        <v>0</v>
      </c>
      <c r="J55">
        <v>0</v>
      </c>
      <c r="K55">
        <v>0</v>
      </c>
    </row>
    <row r="56" spans="1:11">
      <c r="A56">
        <v>1460766637</v>
      </c>
      <c r="B56">
        <v>216</v>
      </c>
      <c r="C56" t="s">
        <v>11</v>
      </c>
      <c r="D56">
        <v>0</v>
      </c>
      <c r="E56">
        <v>38228206</v>
      </c>
      <c r="F56">
        <v>0</v>
      </c>
      <c r="G56">
        <v>66838</v>
      </c>
      <c r="H56">
        <v>0</v>
      </c>
      <c r="I56">
        <v>0</v>
      </c>
      <c r="J56">
        <v>0</v>
      </c>
      <c r="K56">
        <v>0</v>
      </c>
    </row>
    <row r="57" spans="1:11">
      <c r="A57">
        <v>1460766641</v>
      </c>
      <c r="B57">
        <v>220</v>
      </c>
      <c r="C57" t="s">
        <v>11</v>
      </c>
      <c r="D57">
        <v>0</v>
      </c>
      <c r="E57">
        <v>24935472</v>
      </c>
      <c r="F57">
        <v>0</v>
      </c>
      <c r="G57">
        <v>50326</v>
      </c>
      <c r="H57">
        <v>0</v>
      </c>
      <c r="I57">
        <v>0</v>
      </c>
      <c r="J57">
        <v>0</v>
      </c>
      <c r="K57">
        <v>0</v>
      </c>
    </row>
    <row r="58" spans="1:11">
      <c r="A58">
        <v>1460766645</v>
      </c>
      <c r="B58">
        <v>224</v>
      </c>
      <c r="C58" t="s">
        <v>11</v>
      </c>
      <c r="D58">
        <v>0</v>
      </c>
      <c r="E58">
        <v>36394710</v>
      </c>
      <c r="F58">
        <v>0</v>
      </c>
      <c r="G58">
        <v>61785</v>
      </c>
      <c r="H58">
        <v>0</v>
      </c>
      <c r="I58">
        <v>0</v>
      </c>
      <c r="J58">
        <v>0</v>
      </c>
      <c r="K58">
        <v>0</v>
      </c>
    </row>
    <row r="59" spans="1:11">
      <c r="A59">
        <v>1460766649</v>
      </c>
      <c r="B59">
        <v>228</v>
      </c>
      <c r="C59" t="s">
        <v>11</v>
      </c>
      <c r="D59">
        <v>0</v>
      </c>
      <c r="E59">
        <v>24444849</v>
      </c>
      <c r="F59">
        <v>0</v>
      </c>
      <c r="G59">
        <v>51268</v>
      </c>
      <c r="H59">
        <v>0</v>
      </c>
      <c r="I59">
        <v>0</v>
      </c>
      <c r="J59">
        <v>0</v>
      </c>
      <c r="K59">
        <v>0</v>
      </c>
    </row>
    <row r="60" spans="1:11">
      <c r="A60">
        <v>1460766653</v>
      </c>
      <c r="B60">
        <v>232</v>
      </c>
      <c r="C60" t="s">
        <v>11</v>
      </c>
      <c r="D60">
        <v>0</v>
      </c>
      <c r="E60">
        <v>17843720</v>
      </c>
      <c r="F60">
        <v>0</v>
      </c>
      <c r="G60">
        <v>43228</v>
      </c>
      <c r="H60">
        <v>0</v>
      </c>
      <c r="I60">
        <v>0</v>
      </c>
      <c r="J60">
        <v>0</v>
      </c>
      <c r="K60">
        <v>0</v>
      </c>
    </row>
    <row r="61" spans="1:11">
      <c r="A61">
        <v>1460766657</v>
      </c>
      <c r="B61">
        <v>236</v>
      </c>
      <c r="C61" t="s">
        <v>11</v>
      </c>
      <c r="D61">
        <v>0</v>
      </c>
      <c r="E61">
        <v>28083328</v>
      </c>
      <c r="F61">
        <v>0</v>
      </c>
      <c r="G61">
        <v>54075</v>
      </c>
      <c r="H61">
        <v>0</v>
      </c>
      <c r="I61">
        <v>0</v>
      </c>
      <c r="J61">
        <v>0</v>
      </c>
      <c r="K61">
        <v>0</v>
      </c>
    </row>
    <row r="62" spans="1:11">
      <c r="A62">
        <v>1460766661</v>
      </c>
      <c r="B62">
        <v>240</v>
      </c>
      <c r="C62" t="s">
        <v>11</v>
      </c>
      <c r="D62">
        <v>0</v>
      </c>
      <c r="E62">
        <v>34190539</v>
      </c>
      <c r="F62">
        <v>0</v>
      </c>
      <c r="G62">
        <v>60793</v>
      </c>
      <c r="H62">
        <v>0</v>
      </c>
      <c r="I62">
        <v>0</v>
      </c>
      <c r="J62">
        <v>0</v>
      </c>
      <c r="K62">
        <v>0</v>
      </c>
    </row>
    <row r="63" spans="1:11">
      <c r="A63">
        <v>1460766665</v>
      </c>
      <c r="B63">
        <v>244</v>
      </c>
      <c r="C63" t="s">
        <v>11</v>
      </c>
      <c r="D63">
        <v>0</v>
      </c>
      <c r="E63">
        <v>27098657</v>
      </c>
      <c r="F63">
        <v>0</v>
      </c>
      <c r="G63">
        <v>56319</v>
      </c>
      <c r="H63">
        <v>0</v>
      </c>
      <c r="I63">
        <v>0</v>
      </c>
      <c r="J63">
        <v>0</v>
      </c>
      <c r="K63">
        <v>0</v>
      </c>
    </row>
    <row r="64" spans="1:11">
      <c r="A64">
        <v>1460766669</v>
      </c>
      <c r="B64">
        <v>248</v>
      </c>
      <c r="C64" t="s">
        <v>11</v>
      </c>
      <c r="D64">
        <v>0</v>
      </c>
      <c r="E64">
        <v>14348229</v>
      </c>
      <c r="F64">
        <v>0</v>
      </c>
      <c r="G64">
        <v>42467</v>
      </c>
      <c r="H64">
        <v>0</v>
      </c>
      <c r="I64">
        <v>0</v>
      </c>
      <c r="J64">
        <v>0</v>
      </c>
      <c r="K64">
        <v>0</v>
      </c>
    </row>
    <row r="65" spans="1:11">
      <c r="A65">
        <v>1460766673</v>
      </c>
      <c r="B65">
        <v>252</v>
      </c>
      <c r="C65" t="s">
        <v>11</v>
      </c>
      <c r="D65">
        <v>0</v>
      </c>
      <c r="E65">
        <v>30197786</v>
      </c>
      <c r="F65">
        <v>0</v>
      </c>
      <c r="G65">
        <v>58214</v>
      </c>
      <c r="H65">
        <v>0</v>
      </c>
      <c r="I65">
        <v>0</v>
      </c>
      <c r="J65">
        <v>0</v>
      </c>
      <c r="K65">
        <v>0</v>
      </c>
    </row>
    <row r="66" spans="1:11">
      <c r="A66">
        <v>1460766677</v>
      </c>
      <c r="B66">
        <v>256</v>
      </c>
      <c r="C66" t="s">
        <v>11</v>
      </c>
      <c r="D66">
        <v>0</v>
      </c>
      <c r="E66">
        <v>27044556</v>
      </c>
      <c r="F66">
        <v>0</v>
      </c>
      <c r="G66">
        <v>49317</v>
      </c>
      <c r="H66">
        <v>0</v>
      </c>
      <c r="I66">
        <v>0</v>
      </c>
      <c r="J66">
        <v>0</v>
      </c>
      <c r="K66">
        <v>0</v>
      </c>
    </row>
    <row r="67" spans="1:11">
      <c r="A67">
        <v>1460766681</v>
      </c>
      <c r="B67">
        <v>260</v>
      </c>
      <c r="C67" t="s">
        <v>11</v>
      </c>
      <c r="D67">
        <v>0</v>
      </c>
      <c r="E67">
        <v>27148925</v>
      </c>
      <c r="F67">
        <v>0</v>
      </c>
      <c r="G67">
        <v>51949</v>
      </c>
      <c r="H67">
        <v>0</v>
      </c>
      <c r="I67">
        <v>0</v>
      </c>
      <c r="J67">
        <v>0</v>
      </c>
      <c r="K67">
        <v>0</v>
      </c>
    </row>
    <row r="68" spans="1:11">
      <c r="A68">
        <v>1460766685</v>
      </c>
      <c r="B68">
        <v>264</v>
      </c>
      <c r="C68" t="s">
        <v>11</v>
      </c>
      <c r="D68">
        <v>0</v>
      </c>
      <c r="E68">
        <v>22495678</v>
      </c>
      <c r="F68">
        <v>0</v>
      </c>
      <c r="G68">
        <v>49819</v>
      </c>
      <c r="H68">
        <v>0</v>
      </c>
      <c r="I68">
        <v>0</v>
      </c>
      <c r="J68">
        <v>0</v>
      </c>
      <c r="K68">
        <v>0</v>
      </c>
    </row>
    <row r="69" spans="1:11">
      <c r="A69">
        <v>1460766689</v>
      </c>
      <c r="B69">
        <v>268</v>
      </c>
      <c r="C69" t="s">
        <v>11</v>
      </c>
      <c r="D69">
        <v>0</v>
      </c>
      <c r="E69">
        <v>10205232</v>
      </c>
      <c r="F69">
        <v>0</v>
      </c>
      <c r="G69">
        <v>33215</v>
      </c>
      <c r="H69">
        <v>0</v>
      </c>
      <c r="I69">
        <v>0</v>
      </c>
      <c r="J69">
        <v>0</v>
      </c>
      <c r="K69">
        <v>0</v>
      </c>
    </row>
    <row r="70" spans="1:11">
      <c r="A70">
        <v>1460766693</v>
      </c>
      <c r="B70">
        <v>272</v>
      </c>
      <c r="C70" t="s">
        <v>11</v>
      </c>
      <c r="D70">
        <v>0</v>
      </c>
      <c r="E70">
        <v>14229782</v>
      </c>
      <c r="F70">
        <v>0</v>
      </c>
      <c r="G70">
        <v>40134</v>
      </c>
      <c r="H70">
        <v>0</v>
      </c>
      <c r="I70">
        <v>0</v>
      </c>
      <c r="J70">
        <v>0</v>
      </c>
      <c r="K70">
        <v>0</v>
      </c>
    </row>
    <row r="71" spans="1:11">
      <c r="A71">
        <v>1460766697</v>
      </c>
      <c r="B71">
        <v>276</v>
      </c>
      <c r="C71" t="s">
        <v>11</v>
      </c>
      <c r="D71">
        <v>0</v>
      </c>
      <c r="E71">
        <v>32582999</v>
      </c>
      <c r="F71">
        <v>0</v>
      </c>
      <c r="G71">
        <v>61266</v>
      </c>
      <c r="H71">
        <v>0</v>
      </c>
      <c r="I71">
        <v>0</v>
      </c>
      <c r="J71">
        <v>0</v>
      </c>
      <c r="K71">
        <v>0</v>
      </c>
    </row>
    <row r="72" spans="1:11">
      <c r="A72">
        <v>1460766701</v>
      </c>
      <c r="B72">
        <v>280</v>
      </c>
      <c r="C72" t="s">
        <v>11</v>
      </c>
      <c r="D72">
        <v>0</v>
      </c>
      <c r="E72">
        <v>22479481</v>
      </c>
      <c r="F72">
        <v>0</v>
      </c>
      <c r="G72">
        <v>49032</v>
      </c>
      <c r="H72">
        <v>0</v>
      </c>
      <c r="I72">
        <v>0</v>
      </c>
      <c r="J72">
        <v>0</v>
      </c>
      <c r="K72">
        <v>0</v>
      </c>
    </row>
    <row r="73" spans="1:11">
      <c r="A73">
        <v>1460766705</v>
      </c>
      <c r="B73">
        <v>284</v>
      </c>
      <c r="C73" t="s">
        <v>11</v>
      </c>
      <c r="D73">
        <v>0</v>
      </c>
      <c r="E73">
        <v>26320485</v>
      </c>
      <c r="F73">
        <v>0</v>
      </c>
      <c r="G73">
        <v>53769</v>
      </c>
      <c r="H73">
        <v>0</v>
      </c>
      <c r="I73">
        <v>0</v>
      </c>
      <c r="J73">
        <v>0</v>
      </c>
      <c r="K73">
        <v>0</v>
      </c>
    </row>
    <row r="74" spans="1:11">
      <c r="A74">
        <v>1460766709</v>
      </c>
      <c r="B74">
        <v>288</v>
      </c>
      <c r="C74" t="s">
        <v>11</v>
      </c>
      <c r="D74">
        <v>0</v>
      </c>
      <c r="E74">
        <v>46773705</v>
      </c>
      <c r="F74">
        <v>0</v>
      </c>
      <c r="G74">
        <v>76977</v>
      </c>
      <c r="H74">
        <v>0</v>
      </c>
      <c r="I74">
        <v>0</v>
      </c>
      <c r="J74">
        <v>0</v>
      </c>
      <c r="K74">
        <v>0</v>
      </c>
    </row>
    <row r="75" spans="1:11">
      <c r="A75">
        <v>1460766713</v>
      </c>
      <c r="B75">
        <v>292</v>
      </c>
      <c r="C75" t="s">
        <v>11</v>
      </c>
      <c r="D75">
        <v>0</v>
      </c>
      <c r="E75">
        <v>41734569</v>
      </c>
      <c r="F75">
        <v>0</v>
      </c>
      <c r="G75">
        <v>67392</v>
      </c>
      <c r="H75">
        <v>0</v>
      </c>
      <c r="I75">
        <v>0</v>
      </c>
      <c r="J75">
        <v>0</v>
      </c>
      <c r="K75">
        <v>0</v>
      </c>
    </row>
    <row r="76" spans="1:11">
      <c r="A76">
        <v>1460766717</v>
      </c>
      <c r="B76">
        <v>296</v>
      </c>
      <c r="C76" t="s">
        <v>11</v>
      </c>
      <c r="D76">
        <v>0</v>
      </c>
      <c r="E76">
        <v>20731393</v>
      </c>
      <c r="F76">
        <v>0</v>
      </c>
      <c r="G76">
        <v>47208</v>
      </c>
      <c r="H76">
        <v>0</v>
      </c>
      <c r="I76">
        <v>0</v>
      </c>
      <c r="J76">
        <v>0</v>
      </c>
      <c r="K76">
        <v>0</v>
      </c>
    </row>
    <row r="77" spans="1:11">
      <c r="A77">
        <v>1460766721</v>
      </c>
      <c r="B77">
        <v>300</v>
      </c>
      <c r="C77" t="s">
        <v>11</v>
      </c>
      <c r="D77">
        <v>0</v>
      </c>
      <c r="E77">
        <v>26926288</v>
      </c>
      <c r="F77">
        <v>0</v>
      </c>
      <c r="G77">
        <v>55660</v>
      </c>
      <c r="H77">
        <v>0</v>
      </c>
      <c r="I77">
        <v>0</v>
      </c>
      <c r="J77">
        <v>0</v>
      </c>
      <c r="K77">
        <v>0</v>
      </c>
    </row>
    <row r="78" spans="1:11">
      <c r="A78">
        <v>1460766725</v>
      </c>
      <c r="B78">
        <v>304</v>
      </c>
      <c r="C78" t="s">
        <v>11</v>
      </c>
      <c r="D78">
        <v>0</v>
      </c>
      <c r="E78">
        <v>22752494</v>
      </c>
      <c r="F78">
        <v>0</v>
      </c>
      <c r="G78">
        <v>48775</v>
      </c>
      <c r="H78">
        <v>0</v>
      </c>
      <c r="I78">
        <v>0</v>
      </c>
      <c r="J78">
        <v>0</v>
      </c>
      <c r="K78">
        <v>0</v>
      </c>
    </row>
    <row r="79" spans="1:11">
      <c r="A79">
        <v>1460766729</v>
      </c>
      <c r="B79">
        <v>308</v>
      </c>
      <c r="C79" t="s">
        <v>11</v>
      </c>
      <c r="D79">
        <v>0</v>
      </c>
      <c r="E79">
        <v>13252099</v>
      </c>
      <c r="F79">
        <v>0</v>
      </c>
      <c r="G79">
        <v>40529</v>
      </c>
      <c r="H79">
        <v>0</v>
      </c>
      <c r="I79">
        <v>0</v>
      </c>
      <c r="J79">
        <v>0</v>
      </c>
      <c r="K79">
        <v>0</v>
      </c>
    </row>
    <row r="80" spans="1:11">
      <c r="A80">
        <v>1460766733</v>
      </c>
      <c r="B80">
        <v>312</v>
      </c>
      <c r="C80" t="s">
        <v>11</v>
      </c>
      <c r="D80">
        <v>0</v>
      </c>
      <c r="E80">
        <v>11013057</v>
      </c>
      <c r="F80">
        <v>0</v>
      </c>
      <c r="G80">
        <v>35325</v>
      </c>
      <c r="H80">
        <v>0</v>
      </c>
      <c r="I80">
        <v>0</v>
      </c>
      <c r="J80">
        <v>0</v>
      </c>
      <c r="K80">
        <v>0</v>
      </c>
    </row>
    <row r="81" spans="1:11">
      <c r="A81">
        <v>1460766737</v>
      </c>
      <c r="B81">
        <v>316</v>
      </c>
      <c r="C81" t="s">
        <v>11</v>
      </c>
      <c r="D81">
        <v>0</v>
      </c>
      <c r="E81">
        <v>19713022</v>
      </c>
      <c r="F81">
        <v>0</v>
      </c>
      <c r="G81">
        <v>43859</v>
      </c>
      <c r="H81">
        <v>0</v>
      </c>
      <c r="I81">
        <v>0</v>
      </c>
      <c r="J81">
        <v>0</v>
      </c>
      <c r="K81">
        <v>0</v>
      </c>
    </row>
    <row r="82" spans="1:11">
      <c r="A82">
        <v>1460766741</v>
      </c>
      <c r="B82">
        <v>320</v>
      </c>
      <c r="C82" t="s">
        <v>11</v>
      </c>
      <c r="D82">
        <v>0</v>
      </c>
      <c r="E82">
        <v>24578064</v>
      </c>
      <c r="F82">
        <v>0</v>
      </c>
      <c r="G82">
        <v>44345</v>
      </c>
      <c r="H82">
        <v>0</v>
      </c>
      <c r="I82">
        <v>0</v>
      </c>
      <c r="J82">
        <v>0</v>
      </c>
      <c r="K82">
        <v>0</v>
      </c>
    </row>
    <row r="83" spans="1:11">
      <c r="A83">
        <v>1460766745</v>
      </c>
      <c r="B83">
        <v>324</v>
      </c>
      <c r="C83" t="s">
        <v>11</v>
      </c>
      <c r="D83">
        <v>0</v>
      </c>
      <c r="E83">
        <v>28181013</v>
      </c>
      <c r="F83">
        <v>0</v>
      </c>
      <c r="G83">
        <v>53643</v>
      </c>
      <c r="H83">
        <v>0</v>
      </c>
      <c r="I83">
        <v>0</v>
      </c>
      <c r="J83">
        <v>0</v>
      </c>
      <c r="K83">
        <v>0</v>
      </c>
    </row>
    <row r="84" spans="1:11">
      <c r="A84">
        <v>1460766749</v>
      </c>
      <c r="B84">
        <v>328</v>
      </c>
      <c r="C84" t="s">
        <v>11</v>
      </c>
      <c r="D84">
        <v>0</v>
      </c>
      <c r="E84">
        <v>17378391</v>
      </c>
      <c r="F84">
        <v>0</v>
      </c>
      <c r="G84">
        <v>38892</v>
      </c>
      <c r="H84">
        <v>0</v>
      </c>
      <c r="I84">
        <v>0</v>
      </c>
      <c r="J84">
        <v>0</v>
      </c>
      <c r="K84">
        <v>0</v>
      </c>
    </row>
    <row r="85" spans="1:11">
      <c r="A85">
        <v>1460766753</v>
      </c>
      <c r="B85">
        <v>332</v>
      </c>
      <c r="C85" t="s">
        <v>11</v>
      </c>
      <c r="D85">
        <v>0</v>
      </c>
      <c r="E85">
        <v>12675327</v>
      </c>
      <c r="F85">
        <v>0</v>
      </c>
      <c r="G85">
        <v>33903</v>
      </c>
      <c r="H85">
        <v>0</v>
      </c>
      <c r="I85">
        <v>0</v>
      </c>
      <c r="J85">
        <v>0</v>
      </c>
      <c r="K85">
        <v>0</v>
      </c>
    </row>
    <row r="86" spans="1:11">
      <c r="A86">
        <v>1460766757</v>
      </c>
      <c r="B86">
        <v>336</v>
      </c>
      <c r="C86" t="s">
        <v>11</v>
      </c>
      <c r="D86">
        <v>0</v>
      </c>
      <c r="E86">
        <v>18722613</v>
      </c>
      <c r="F86">
        <v>0</v>
      </c>
      <c r="G86">
        <v>39548</v>
      </c>
      <c r="H86">
        <v>0</v>
      </c>
      <c r="I86">
        <v>0</v>
      </c>
      <c r="J86">
        <v>0</v>
      </c>
      <c r="K86">
        <v>0</v>
      </c>
    </row>
    <row r="87" spans="1:11">
      <c r="A87">
        <v>1460766761</v>
      </c>
      <c r="B87">
        <v>340</v>
      </c>
      <c r="C87" t="s">
        <v>11</v>
      </c>
      <c r="D87">
        <v>0</v>
      </c>
      <c r="E87">
        <v>21575529</v>
      </c>
      <c r="F87">
        <v>0</v>
      </c>
      <c r="G87">
        <v>47501</v>
      </c>
      <c r="H87">
        <v>0</v>
      </c>
      <c r="I87">
        <v>0</v>
      </c>
      <c r="J87">
        <v>0</v>
      </c>
      <c r="K87">
        <v>0</v>
      </c>
    </row>
    <row r="88" spans="1:11">
      <c r="A88">
        <v>1460766765</v>
      </c>
      <c r="B88">
        <v>344</v>
      </c>
      <c r="C88" t="s">
        <v>11</v>
      </c>
      <c r="D88">
        <v>0</v>
      </c>
      <c r="E88">
        <v>25424791</v>
      </c>
      <c r="F88">
        <v>0</v>
      </c>
      <c r="G88">
        <v>52463</v>
      </c>
      <c r="H88">
        <v>0</v>
      </c>
      <c r="I88">
        <v>0</v>
      </c>
      <c r="J88">
        <v>0</v>
      </c>
      <c r="K88">
        <v>0</v>
      </c>
    </row>
    <row r="89" spans="1:11">
      <c r="A89">
        <v>1460766769</v>
      </c>
      <c r="B89">
        <v>348</v>
      </c>
      <c r="C89" t="s">
        <v>11</v>
      </c>
      <c r="D89">
        <v>0</v>
      </c>
      <c r="E89">
        <v>15013254</v>
      </c>
      <c r="F89">
        <v>0</v>
      </c>
      <c r="G89">
        <v>38197</v>
      </c>
      <c r="H89">
        <v>0</v>
      </c>
      <c r="I89">
        <v>0</v>
      </c>
      <c r="J89">
        <v>0</v>
      </c>
      <c r="K89">
        <v>0</v>
      </c>
    </row>
    <row r="90" spans="1:11">
      <c r="A90">
        <v>1460766773</v>
      </c>
      <c r="B90">
        <v>352</v>
      </c>
      <c r="C90" t="s">
        <v>11</v>
      </c>
      <c r="D90">
        <v>0</v>
      </c>
      <c r="E90">
        <v>15758659</v>
      </c>
      <c r="F90">
        <v>0</v>
      </c>
      <c r="G90">
        <v>36519</v>
      </c>
      <c r="H90">
        <v>0</v>
      </c>
      <c r="I90">
        <v>0</v>
      </c>
      <c r="J90">
        <v>0</v>
      </c>
      <c r="K90">
        <v>0</v>
      </c>
    </row>
    <row r="91" spans="1:11">
      <c r="A91">
        <v>1460766777</v>
      </c>
      <c r="B91">
        <v>356</v>
      </c>
      <c r="C91" t="s">
        <v>11</v>
      </c>
      <c r="D91">
        <v>0</v>
      </c>
      <c r="E91">
        <v>14283267</v>
      </c>
      <c r="F91">
        <v>0</v>
      </c>
      <c r="G91">
        <v>41204</v>
      </c>
      <c r="H91">
        <v>0</v>
      </c>
      <c r="I91">
        <v>0</v>
      </c>
      <c r="J91">
        <v>0</v>
      </c>
      <c r="K91">
        <v>0</v>
      </c>
    </row>
    <row r="92" spans="1:11">
      <c r="A92">
        <v>1460766781</v>
      </c>
      <c r="B92">
        <v>360</v>
      </c>
      <c r="C92" t="s">
        <v>11</v>
      </c>
      <c r="D92">
        <v>0</v>
      </c>
      <c r="E92">
        <v>9236412</v>
      </c>
      <c r="F92">
        <v>0</v>
      </c>
      <c r="G92">
        <v>33656</v>
      </c>
      <c r="H92">
        <v>0</v>
      </c>
      <c r="I92">
        <v>0</v>
      </c>
      <c r="J92">
        <v>0</v>
      </c>
      <c r="K92">
        <v>0</v>
      </c>
    </row>
    <row r="93" spans="1:11">
      <c r="A93">
        <v>1460766785</v>
      </c>
      <c r="B93">
        <v>364</v>
      </c>
      <c r="C93" t="s">
        <v>11</v>
      </c>
      <c r="D93">
        <v>0</v>
      </c>
      <c r="E93">
        <v>15648618</v>
      </c>
      <c r="F93">
        <v>0</v>
      </c>
      <c r="G93">
        <v>41272</v>
      </c>
      <c r="H93">
        <v>0</v>
      </c>
      <c r="I93">
        <v>0</v>
      </c>
      <c r="J93">
        <v>0</v>
      </c>
      <c r="K93">
        <v>0</v>
      </c>
    </row>
    <row r="94" spans="1:11">
      <c r="A94">
        <v>1460766789</v>
      </c>
      <c r="B94">
        <v>368</v>
      </c>
      <c r="C94" t="s">
        <v>11</v>
      </c>
      <c r="D94">
        <v>0</v>
      </c>
      <c r="E94">
        <v>20242695</v>
      </c>
      <c r="F94">
        <v>0</v>
      </c>
      <c r="G94">
        <v>43746</v>
      </c>
      <c r="H94">
        <v>0</v>
      </c>
      <c r="I94">
        <v>0</v>
      </c>
      <c r="J94">
        <v>0</v>
      </c>
      <c r="K94">
        <v>0</v>
      </c>
    </row>
    <row r="95" spans="1:11">
      <c r="A95">
        <v>1460766793</v>
      </c>
      <c r="B95">
        <v>372</v>
      </c>
      <c r="C95" t="s">
        <v>11</v>
      </c>
      <c r="D95">
        <v>0</v>
      </c>
      <c r="E95">
        <v>12019937</v>
      </c>
      <c r="F95">
        <v>0</v>
      </c>
      <c r="G95">
        <v>32922</v>
      </c>
      <c r="H95">
        <v>0</v>
      </c>
      <c r="I95">
        <v>0</v>
      </c>
      <c r="J95">
        <v>0</v>
      </c>
      <c r="K95">
        <v>0</v>
      </c>
    </row>
    <row r="96" spans="1:11">
      <c r="A96">
        <v>1460766797</v>
      </c>
      <c r="B96">
        <v>376</v>
      </c>
      <c r="C96" t="s">
        <v>11</v>
      </c>
      <c r="D96">
        <v>0</v>
      </c>
      <c r="E96">
        <v>11146659</v>
      </c>
      <c r="F96">
        <v>0</v>
      </c>
      <c r="G96">
        <v>33886</v>
      </c>
      <c r="H96">
        <v>0</v>
      </c>
      <c r="I96">
        <v>0</v>
      </c>
      <c r="J96">
        <v>0</v>
      </c>
      <c r="K96">
        <v>0</v>
      </c>
    </row>
    <row r="97" spans="1:11">
      <c r="A97">
        <v>1460766801</v>
      </c>
      <c r="B97">
        <v>380</v>
      </c>
      <c r="C97" t="s">
        <v>11</v>
      </c>
      <c r="D97">
        <v>0</v>
      </c>
      <c r="E97">
        <v>15556209</v>
      </c>
      <c r="F97">
        <v>0</v>
      </c>
      <c r="G97">
        <v>37684</v>
      </c>
      <c r="H97">
        <v>0</v>
      </c>
      <c r="I97">
        <v>0</v>
      </c>
      <c r="J97">
        <v>0</v>
      </c>
      <c r="K97">
        <v>0</v>
      </c>
    </row>
    <row r="98" spans="1:11">
      <c r="A98">
        <v>1460766805</v>
      </c>
      <c r="B98">
        <v>384</v>
      </c>
      <c r="C98" t="s">
        <v>11</v>
      </c>
      <c r="D98">
        <v>0</v>
      </c>
      <c r="E98">
        <v>13835225</v>
      </c>
      <c r="F98">
        <v>0</v>
      </c>
      <c r="G98">
        <v>38430</v>
      </c>
      <c r="H98">
        <v>0</v>
      </c>
      <c r="I98">
        <v>0</v>
      </c>
      <c r="J98">
        <v>0</v>
      </c>
      <c r="K98">
        <v>0</v>
      </c>
    </row>
    <row r="99" spans="1:11">
      <c r="A99">
        <v>1460766809</v>
      </c>
      <c r="B99">
        <v>388</v>
      </c>
      <c r="C99" t="s">
        <v>11</v>
      </c>
      <c r="D99">
        <v>0</v>
      </c>
      <c r="E99">
        <v>16199746</v>
      </c>
      <c r="F99">
        <v>0</v>
      </c>
      <c r="G99">
        <v>39718</v>
      </c>
      <c r="H99">
        <v>0</v>
      </c>
      <c r="I99">
        <v>0</v>
      </c>
      <c r="J99">
        <v>0</v>
      </c>
      <c r="K99">
        <v>0</v>
      </c>
    </row>
    <row r="100" spans="1:11">
      <c r="A100">
        <v>1460766813</v>
      </c>
      <c r="B100">
        <v>392</v>
      </c>
      <c r="C100" t="s">
        <v>11</v>
      </c>
      <c r="D100">
        <v>0</v>
      </c>
      <c r="E100">
        <v>12365215</v>
      </c>
      <c r="F100">
        <v>0</v>
      </c>
      <c r="G100">
        <v>34876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1460766817</v>
      </c>
      <c r="B101">
        <v>396</v>
      </c>
      <c r="C101" t="s">
        <v>11</v>
      </c>
      <c r="D101">
        <v>0</v>
      </c>
      <c r="E101">
        <v>13517749</v>
      </c>
      <c r="F101">
        <v>0</v>
      </c>
      <c r="G101">
        <v>37642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1460766821</v>
      </c>
      <c r="B102">
        <v>400</v>
      </c>
      <c r="C102" t="s">
        <v>11</v>
      </c>
      <c r="D102">
        <v>0</v>
      </c>
      <c r="E102">
        <v>16835633</v>
      </c>
      <c r="F102">
        <v>0</v>
      </c>
      <c r="G102">
        <v>43301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1460766825</v>
      </c>
      <c r="B103">
        <v>404</v>
      </c>
      <c r="C103" t="s">
        <v>11</v>
      </c>
      <c r="D103">
        <v>0</v>
      </c>
      <c r="E103">
        <v>14871787</v>
      </c>
      <c r="F103">
        <v>0</v>
      </c>
      <c r="G103">
        <v>37080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1460766829</v>
      </c>
      <c r="B104">
        <v>408</v>
      </c>
      <c r="C104" t="s">
        <v>11</v>
      </c>
      <c r="D104">
        <v>0</v>
      </c>
      <c r="E104">
        <v>17954392</v>
      </c>
      <c r="F104">
        <v>0</v>
      </c>
      <c r="G104">
        <v>41966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1460766833</v>
      </c>
      <c r="B105">
        <v>412</v>
      </c>
      <c r="C105" t="s">
        <v>11</v>
      </c>
      <c r="D105">
        <v>0</v>
      </c>
      <c r="E105">
        <v>11890286</v>
      </c>
      <c r="F105">
        <v>0</v>
      </c>
      <c r="G105">
        <v>32766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1460766837</v>
      </c>
      <c r="B106">
        <v>416</v>
      </c>
      <c r="C106" t="s">
        <v>11</v>
      </c>
      <c r="D106">
        <v>0</v>
      </c>
      <c r="E106">
        <v>9594773</v>
      </c>
      <c r="F106">
        <v>0</v>
      </c>
      <c r="G106">
        <v>31671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1460766841</v>
      </c>
      <c r="B107">
        <v>420</v>
      </c>
      <c r="C107" t="s">
        <v>11</v>
      </c>
      <c r="D107">
        <v>0</v>
      </c>
      <c r="E107">
        <v>9555105</v>
      </c>
      <c r="F107">
        <v>0</v>
      </c>
      <c r="G107">
        <v>30898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1460766845</v>
      </c>
      <c r="B108">
        <v>424</v>
      </c>
      <c r="C108" t="s">
        <v>11</v>
      </c>
      <c r="D108">
        <v>0</v>
      </c>
      <c r="E108">
        <v>13396676</v>
      </c>
      <c r="F108">
        <v>0</v>
      </c>
      <c r="G108">
        <v>34753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1460766849</v>
      </c>
      <c r="B109">
        <v>428</v>
      </c>
      <c r="C109" t="s">
        <v>11</v>
      </c>
      <c r="D109">
        <v>0</v>
      </c>
      <c r="E109">
        <v>10245721</v>
      </c>
      <c r="F109">
        <v>0</v>
      </c>
      <c r="G109">
        <v>31162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1460766853</v>
      </c>
      <c r="B110">
        <v>432</v>
      </c>
      <c r="C110" t="s">
        <v>11</v>
      </c>
      <c r="D110">
        <v>0</v>
      </c>
      <c r="E110">
        <v>11979994</v>
      </c>
      <c r="F110">
        <v>0</v>
      </c>
      <c r="G110">
        <v>34480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1460766857</v>
      </c>
      <c r="B111">
        <v>436</v>
      </c>
      <c r="C111" t="s">
        <v>11</v>
      </c>
      <c r="D111">
        <v>0</v>
      </c>
      <c r="E111">
        <v>18897720</v>
      </c>
      <c r="F111">
        <v>0</v>
      </c>
      <c r="G111">
        <v>43400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1460766861</v>
      </c>
      <c r="B112">
        <v>440</v>
      </c>
      <c r="C112" t="s">
        <v>11</v>
      </c>
      <c r="D112">
        <v>0</v>
      </c>
      <c r="E112">
        <v>30937900</v>
      </c>
      <c r="F112">
        <v>0</v>
      </c>
      <c r="G112">
        <v>51595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1460766865</v>
      </c>
      <c r="B113">
        <v>444</v>
      </c>
      <c r="C113" t="s">
        <v>11</v>
      </c>
      <c r="D113">
        <v>0</v>
      </c>
      <c r="E113">
        <v>11371885</v>
      </c>
      <c r="F113">
        <v>0</v>
      </c>
      <c r="G113">
        <v>31384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1460766869</v>
      </c>
      <c r="B114">
        <v>448</v>
      </c>
      <c r="C114" t="s">
        <v>11</v>
      </c>
      <c r="D114">
        <v>0</v>
      </c>
      <c r="E114">
        <v>11153133</v>
      </c>
      <c r="F114">
        <v>0</v>
      </c>
      <c r="G114">
        <v>30244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1460766873</v>
      </c>
      <c r="B115">
        <v>452</v>
      </c>
      <c r="C115" t="s">
        <v>11</v>
      </c>
      <c r="D115">
        <v>0</v>
      </c>
      <c r="E115">
        <v>15777985</v>
      </c>
      <c r="F115">
        <v>0</v>
      </c>
      <c r="G115">
        <v>35738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1460766877</v>
      </c>
      <c r="B116">
        <v>456</v>
      </c>
      <c r="C116" t="s">
        <v>11</v>
      </c>
      <c r="D116">
        <v>0</v>
      </c>
      <c r="E116">
        <v>18665441</v>
      </c>
      <c r="F116">
        <v>0</v>
      </c>
      <c r="G116">
        <v>38203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1460766881</v>
      </c>
      <c r="B117">
        <v>460</v>
      </c>
      <c r="C117" t="s">
        <v>11</v>
      </c>
      <c r="D117">
        <v>0</v>
      </c>
      <c r="E117">
        <v>25366003</v>
      </c>
      <c r="F117">
        <v>0</v>
      </c>
      <c r="G117">
        <v>42944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1460766885</v>
      </c>
      <c r="B118">
        <v>464</v>
      </c>
      <c r="C118" t="s">
        <v>11</v>
      </c>
      <c r="D118">
        <v>0</v>
      </c>
      <c r="E118">
        <v>13748865</v>
      </c>
      <c r="F118">
        <v>0</v>
      </c>
      <c r="G118">
        <v>34419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1460766889</v>
      </c>
      <c r="B119">
        <v>468</v>
      </c>
      <c r="C119" t="s">
        <v>11</v>
      </c>
      <c r="D119">
        <v>0</v>
      </c>
      <c r="E119">
        <v>8254621</v>
      </c>
      <c r="F119">
        <v>0</v>
      </c>
      <c r="G119">
        <v>28063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1460766893</v>
      </c>
      <c r="B120">
        <v>472</v>
      </c>
      <c r="C120" t="s">
        <v>11</v>
      </c>
      <c r="D120">
        <v>0</v>
      </c>
      <c r="E120">
        <v>9317066</v>
      </c>
      <c r="F120">
        <v>0</v>
      </c>
      <c r="G120">
        <v>29254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1460766897</v>
      </c>
      <c r="B121">
        <v>476</v>
      </c>
      <c r="C121" t="s">
        <v>11</v>
      </c>
      <c r="D121">
        <v>0</v>
      </c>
      <c r="E121">
        <v>17087121</v>
      </c>
      <c r="F121">
        <v>0</v>
      </c>
      <c r="G121">
        <v>37788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1460766901</v>
      </c>
      <c r="B122">
        <v>480</v>
      </c>
      <c r="C122" t="s">
        <v>11</v>
      </c>
      <c r="D122">
        <v>0</v>
      </c>
      <c r="E122">
        <v>25255686</v>
      </c>
      <c r="F122">
        <v>0</v>
      </c>
      <c r="G122">
        <v>49148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1460766905</v>
      </c>
      <c r="B123">
        <v>484</v>
      </c>
      <c r="C123" t="s">
        <v>11</v>
      </c>
      <c r="D123">
        <v>0</v>
      </c>
      <c r="E123">
        <v>24388817</v>
      </c>
      <c r="F123">
        <v>0</v>
      </c>
      <c r="G123">
        <v>49327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1460766909</v>
      </c>
      <c r="B124">
        <v>488</v>
      </c>
      <c r="C124" t="s">
        <v>11</v>
      </c>
      <c r="D124">
        <v>0</v>
      </c>
      <c r="E124">
        <v>18003201</v>
      </c>
      <c r="F124">
        <v>0</v>
      </c>
      <c r="G124">
        <v>44612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1460766913</v>
      </c>
      <c r="B125">
        <v>492</v>
      </c>
      <c r="C125" t="s">
        <v>11</v>
      </c>
      <c r="D125">
        <v>0</v>
      </c>
      <c r="E125">
        <v>13145427</v>
      </c>
      <c r="F125">
        <v>0</v>
      </c>
      <c r="G125">
        <v>37145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1460766917</v>
      </c>
      <c r="B126">
        <v>496</v>
      </c>
      <c r="C126" t="s">
        <v>11</v>
      </c>
      <c r="D126">
        <v>0</v>
      </c>
      <c r="E126">
        <v>17237667</v>
      </c>
      <c r="F126">
        <v>0</v>
      </c>
      <c r="G126">
        <v>42229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1460766921</v>
      </c>
      <c r="B127">
        <v>500</v>
      </c>
      <c r="C127" t="s">
        <v>11</v>
      </c>
      <c r="D127">
        <v>0</v>
      </c>
      <c r="E127">
        <v>15327300</v>
      </c>
      <c r="F127">
        <v>0</v>
      </c>
      <c r="G127">
        <v>37810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1460766925</v>
      </c>
      <c r="B128">
        <v>504</v>
      </c>
      <c r="C128" t="s">
        <v>11</v>
      </c>
      <c r="D128">
        <v>0</v>
      </c>
      <c r="E128">
        <v>19451381</v>
      </c>
      <c r="F128">
        <v>0</v>
      </c>
      <c r="G128">
        <v>39962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1460766929</v>
      </c>
      <c r="B129">
        <v>508</v>
      </c>
      <c r="C129" t="s">
        <v>11</v>
      </c>
      <c r="D129">
        <v>0</v>
      </c>
      <c r="E129">
        <v>14796825</v>
      </c>
      <c r="F129">
        <v>0</v>
      </c>
      <c r="G129">
        <v>38193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1460766933</v>
      </c>
      <c r="B130">
        <v>512</v>
      </c>
      <c r="C130" t="s">
        <v>11</v>
      </c>
      <c r="D130">
        <v>0</v>
      </c>
      <c r="E130">
        <v>13229669</v>
      </c>
      <c r="F130">
        <v>0</v>
      </c>
      <c r="G130">
        <v>37345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1460766937</v>
      </c>
      <c r="B131">
        <v>516</v>
      </c>
      <c r="C131" t="s">
        <v>11</v>
      </c>
      <c r="D131">
        <v>0</v>
      </c>
      <c r="E131">
        <v>16403143</v>
      </c>
      <c r="F131">
        <v>0</v>
      </c>
      <c r="G131">
        <v>41703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1460766941</v>
      </c>
      <c r="B132">
        <v>520</v>
      </c>
      <c r="C132" t="s">
        <v>11</v>
      </c>
      <c r="D132">
        <v>0</v>
      </c>
      <c r="E132">
        <v>24927909</v>
      </c>
      <c r="F132">
        <v>0</v>
      </c>
      <c r="G132">
        <v>46744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1460766945</v>
      </c>
      <c r="B133">
        <v>524</v>
      </c>
      <c r="C133" t="s">
        <v>11</v>
      </c>
      <c r="D133">
        <v>0</v>
      </c>
      <c r="E133">
        <v>16172553</v>
      </c>
      <c r="F133">
        <v>0</v>
      </c>
      <c r="G133">
        <v>36413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1460766949</v>
      </c>
      <c r="B134">
        <v>528</v>
      </c>
      <c r="C134" t="s">
        <v>11</v>
      </c>
      <c r="D134">
        <v>0</v>
      </c>
      <c r="E134">
        <v>9045818</v>
      </c>
      <c r="F134">
        <v>0</v>
      </c>
      <c r="G134">
        <v>27922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1460766953</v>
      </c>
      <c r="B135">
        <v>532</v>
      </c>
      <c r="C135" t="s">
        <v>11</v>
      </c>
      <c r="D135">
        <v>0</v>
      </c>
      <c r="E135">
        <v>29977242</v>
      </c>
      <c r="F135">
        <v>0</v>
      </c>
      <c r="G135">
        <v>51893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1460766957</v>
      </c>
      <c r="B136">
        <v>536</v>
      </c>
      <c r="C136" t="s">
        <v>11</v>
      </c>
      <c r="D136">
        <v>0</v>
      </c>
      <c r="E136">
        <v>27129899</v>
      </c>
      <c r="F136">
        <v>0</v>
      </c>
      <c r="G136">
        <v>46928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1460766961</v>
      </c>
      <c r="B137">
        <v>540</v>
      </c>
      <c r="C137" t="s">
        <v>11</v>
      </c>
      <c r="D137">
        <v>0</v>
      </c>
      <c r="E137">
        <v>33592511</v>
      </c>
      <c r="F137">
        <v>0</v>
      </c>
      <c r="G137">
        <v>55463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1460766965</v>
      </c>
      <c r="B138">
        <v>544</v>
      </c>
      <c r="C138" t="s">
        <v>11</v>
      </c>
      <c r="D138">
        <v>0</v>
      </c>
      <c r="E138">
        <v>23351128</v>
      </c>
      <c r="F138">
        <v>0</v>
      </c>
      <c r="G138">
        <v>45717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1460766969</v>
      </c>
      <c r="B139">
        <v>548</v>
      </c>
      <c r="C139" t="s">
        <v>11</v>
      </c>
      <c r="D139">
        <v>0</v>
      </c>
      <c r="E139">
        <v>35203960</v>
      </c>
      <c r="F139">
        <v>0</v>
      </c>
      <c r="G139">
        <v>58806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1460766973</v>
      </c>
      <c r="B140">
        <v>552</v>
      </c>
      <c r="C140" t="s">
        <v>11</v>
      </c>
      <c r="D140">
        <v>0</v>
      </c>
      <c r="E140">
        <v>18444429</v>
      </c>
      <c r="F140">
        <v>0</v>
      </c>
      <c r="G140">
        <v>43004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1460766977</v>
      </c>
      <c r="B141">
        <v>556</v>
      </c>
      <c r="C141" t="s">
        <v>11</v>
      </c>
      <c r="D141">
        <v>0</v>
      </c>
      <c r="E141">
        <v>25587845</v>
      </c>
      <c r="F141">
        <v>0</v>
      </c>
      <c r="G141">
        <v>44329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1460766981</v>
      </c>
      <c r="B142">
        <v>560</v>
      </c>
      <c r="C142" t="s">
        <v>11</v>
      </c>
      <c r="D142">
        <v>0</v>
      </c>
      <c r="E142">
        <v>16721457</v>
      </c>
      <c r="F142">
        <v>0</v>
      </c>
      <c r="G142">
        <v>38095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1460766985</v>
      </c>
      <c r="B143">
        <v>564</v>
      </c>
      <c r="C143" t="s">
        <v>11</v>
      </c>
      <c r="D143">
        <v>0</v>
      </c>
      <c r="E143">
        <v>17911115</v>
      </c>
      <c r="F143">
        <v>0</v>
      </c>
      <c r="G143">
        <v>40552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1460766989</v>
      </c>
      <c r="B144">
        <v>568</v>
      </c>
      <c r="C144" t="s">
        <v>11</v>
      </c>
      <c r="D144">
        <v>0</v>
      </c>
      <c r="E144">
        <v>14891099</v>
      </c>
      <c r="F144">
        <v>0</v>
      </c>
      <c r="G144">
        <v>38105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1460766993</v>
      </c>
      <c r="B145">
        <v>572</v>
      </c>
      <c r="C145" t="s">
        <v>11</v>
      </c>
      <c r="D145">
        <v>0</v>
      </c>
      <c r="E145">
        <v>27880245</v>
      </c>
      <c r="F145">
        <v>0</v>
      </c>
      <c r="G145">
        <v>48382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1460766997</v>
      </c>
      <c r="B146">
        <v>576</v>
      </c>
      <c r="C146" t="s">
        <v>11</v>
      </c>
      <c r="D146">
        <v>0</v>
      </c>
      <c r="E146">
        <v>32261660</v>
      </c>
      <c r="F146">
        <v>0</v>
      </c>
      <c r="G146">
        <v>48075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1460767001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1460767005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1460767009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1460767013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1460782754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1460782758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1460782762</v>
      </c>
      <c r="B5">
        <v>12</v>
      </c>
      <c r="C5" t="s">
        <v>11</v>
      </c>
      <c r="D5">
        <v>0</v>
      </c>
      <c r="E5">
        <v>12562368</v>
      </c>
      <c r="F5">
        <v>0</v>
      </c>
      <c r="G5">
        <v>38676</v>
      </c>
      <c r="H5">
        <v>0</v>
      </c>
      <c r="I5">
        <v>0</v>
      </c>
      <c r="J5">
        <v>0</v>
      </c>
      <c r="K5">
        <v>0</v>
      </c>
    </row>
    <row r="6" spans="1:11">
      <c r="A6">
        <v>1460782766</v>
      </c>
      <c r="B6">
        <v>16</v>
      </c>
      <c r="C6" t="s">
        <v>11</v>
      </c>
      <c r="D6">
        <v>0</v>
      </c>
      <c r="E6">
        <v>11830464</v>
      </c>
      <c r="F6">
        <v>0</v>
      </c>
      <c r="G6">
        <v>34959</v>
      </c>
      <c r="H6">
        <v>0</v>
      </c>
      <c r="I6">
        <v>0</v>
      </c>
      <c r="J6">
        <v>0</v>
      </c>
      <c r="K6">
        <v>0</v>
      </c>
    </row>
    <row r="7" spans="1:11">
      <c r="A7">
        <v>1460782770</v>
      </c>
      <c r="B7">
        <v>20</v>
      </c>
      <c r="C7" t="s">
        <v>11</v>
      </c>
      <c r="D7">
        <v>0</v>
      </c>
      <c r="E7">
        <v>17952549</v>
      </c>
      <c r="F7">
        <v>0</v>
      </c>
      <c r="G7">
        <v>44688</v>
      </c>
      <c r="H7">
        <v>0</v>
      </c>
      <c r="I7">
        <v>0</v>
      </c>
      <c r="J7">
        <v>0</v>
      </c>
      <c r="K7">
        <v>0</v>
      </c>
    </row>
    <row r="8" spans="1:11">
      <c r="A8">
        <v>1460782774</v>
      </c>
      <c r="B8">
        <v>24</v>
      </c>
      <c r="C8" t="s">
        <v>11</v>
      </c>
      <c r="D8">
        <v>0</v>
      </c>
      <c r="E8">
        <v>24281520</v>
      </c>
      <c r="F8">
        <v>0</v>
      </c>
      <c r="G8">
        <v>49947</v>
      </c>
      <c r="H8">
        <v>0</v>
      </c>
      <c r="I8">
        <v>0</v>
      </c>
      <c r="J8">
        <v>0</v>
      </c>
      <c r="K8">
        <v>0</v>
      </c>
    </row>
    <row r="9" spans="1:11">
      <c r="A9">
        <v>1460782778</v>
      </c>
      <c r="B9">
        <v>28</v>
      </c>
      <c r="C9" t="s">
        <v>11</v>
      </c>
      <c r="D9">
        <v>0</v>
      </c>
      <c r="E9">
        <v>6197270</v>
      </c>
      <c r="F9">
        <v>0</v>
      </c>
      <c r="G9">
        <v>28208</v>
      </c>
      <c r="H9">
        <v>0</v>
      </c>
      <c r="I9">
        <v>0</v>
      </c>
      <c r="J9">
        <v>0</v>
      </c>
      <c r="K9">
        <v>0</v>
      </c>
    </row>
    <row r="10" spans="1:11">
      <c r="A10">
        <v>1460782782</v>
      </c>
      <c r="B10">
        <v>32</v>
      </c>
      <c r="C10" t="s">
        <v>11</v>
      </c>
      <c r="D10">
        <v>0</v>
      </c>
      <c r="E10">
        <v>8539295</v>
      </c>
      <c r="F10">
        <v>0</v>
      </c>
      <c r="G10">
        <v>33434</v>
      </c>
      <c r="H10">
        <v>0</v>
      </c>
      <c r="I10">
        <v>0</v>
      </c>
      <c r="J10">
        <v>0</v>
      </c>
      <c r="K10">
        <v>0</v>
      </c>
    </row>
    <row r="11" spans="1:11">
      <c r="A11">
        <v>1460782786</v>
      </c>
      <c r="B11">
        <v>36</v>
      </c>
      <c r="C11" t="s">
        <v>11</v>
      </c>
      <c r="D11">
        <v>0</v>
      </c>
      <c r="E11">
        <v>27456570</v>
      </c>
      <c r="F11">
        <v>0</v>
      </c>
      <c r="G11">
        <v>49842</v>
      </c>
      <c r="H11">
        <v>0</v>
      </c>
      <c r="I11">
        <v>0</v>
      </c>
      <c r="J11">
        <v>0</v>
      </c>
      <c r="K11">
        <v>0</v>
      </c>
    </row>
    <row r="12" spans="1:11">
      <c r="A12">
        <v>1460782790</v>
      </c>
      <c r="B12">
        <v>40</v>
      </c>
      <c r="C12" t="s">
        <v>11</v>
      </c>
      <c r="D12">
        <v>0</v>
      </c>
      <c r="E12">
        <v>23915142</v>
      </c>
      <c r="F12">
        <v>0</v>
      </c>
      <c r="G12">
        <v>50212</v>
      </c>
      <c r="H12">
        <v>0</v>
      </c>
      <c r="I12">
        <v>0</v>
      </c>
      <c r="J12">
        <v>0</v>
      </c>
      <c r="K12">
        <v>0</v>
      </c>
    </row>
    <row r="13" spans="1:11">
      <c r="A13">
        <v>1460782794</v>
      </c>
      <c r="B13">
        <v>44</v>
      </c>
      <c r="C13" t="s">
        <v>11</v>
      </c>
      <c r="D13">
        <v>0</v>
      </c>
      <c r="E13">
        <v>17835179</v>
      </c>
      <c r="F13">
        <v>0</v>
      </c>
      <c r="G13">
        <v>45717</v>
      </c>
      <c r="H13">
        <v>0</v>
      </c>
      <c r="I13">
        <v>0</v>
      </c>
      <c r="J13">
        <v>0</v>
      </c>
      <c r="K13">
        <v>0</v>
      </c>
    </row>
    <row r="14" spans="1:11">
      <c r="A14">
        <v>1460782798</v>
      </c>
      <c r="B14">
        <v>48</v>
      </c>
      <c r="C14" t="s">
        <v>11</v>
      </c>
      <c r="D14">
        <v>0</v>
      </c>
      <c r="E14">
        <v>16046655</v>
      </c>
      <c r="F14">
        <v>0</v>
      </c>
      <c r="G14">
        <v>43242</v>
      </c>
      <c r="H14">
        <v>0</v>
      </c>
      <c r="I14">
        <v>0</v>
      </c>
      <c r="J14">
        <v>0</v>
      </c>
      <c r="K14">
        <v>0</v>
      </c>
    </row>
    <row r="15" spans="1:11">
      <c r="A15">
        <v>1460782802</v>
      </c>
      <c r="B15">
        <v>52</v>
      </c>
      <c r="C15" t="s">
        <v>11</v>
      </c>
      <c r="D15">
        <v>0</v>
      </c>
      <c r="E15">
        <v>19771187</v>
      </c>
      <c r="F15">
        <v>0</v>
      </c>
      <c r="G15">
        <v>48346</v>
      </c>
      <c r="H15">
        <v>0</v>
      </c>
      <c r="I15">
        <v>0</v>
      </c>
      <c r="J15">
        <v>0</v>
      </c>
      <c r="K15">
        <v>0</v>
      </c>
    </row>
    <row r="16" spans="1:11">
      <c r="A16">
        <v>1460782806</v>
      </c>
      <c r="B16">
        <v>56</v>
      </c>
      <c r="C16" t="s">
        <v>11</v>
      </c>
      <c r="D16">
        <v>0</v>
      </c>
      <c r="E16">
        <v>30477329</v>
      </c>
      <c r="F16">
        <v>0</v>
      </c>
      <c r="G16">
        <v>59387</v>
      </c>
      <c r="H16">
        <v>0</v>
      </c>
      <c r="I16">
        <v>0</v>
      </c>
      <c r="J16">
        <v>0</v>
      </c>
      <c r="K16">
        <v>0</v>
      </c>
    </row>
    <row r="17" spans="1:11">
      <c r="A17">
        <v>1460782810</v>
      </c>
      <c r="B17">
        <v>60</v>
      </c>
      <c r="C17" t="s">
        <v>11</v>
      </c>
      <c r="D17">
        <v>0</v>
      </c>
      <c r="E17">
        <v>26083301</v>
      </c>
      <c r="F17">
        <v>0</v>
      </c>
      <c r="G17">
        <v>54425</v>
      </c>
      <c r="H17">
        <v>0</v>
      </c>
      <c r="I17">
        <v>0</v>
      </c>
      <c r="J17">
        <v>0</v>
      </c>
      <c r="K17">
        <v>0</v>
      </c>
    </row>
    <row r="18" spans="1:11">
      <c r="A18">
        <v>1460782814</v>
      </c>
      <c r="B18">
        <v>64</v>
      </c>
      <c r="C18" t="s">
        <v>11</v>
      </c>
      <c r="D18">
        <v>0</v>
      </c>
      <c r="E18">
        <v>32852472</v>
      </c>
      <c r="F18">
        <v>0</v>
      </c>
      <c r="G18">
        <v>61375</v>
      </c>
      <c r="H18">
        <v>0</v>
      </c>
      <c r="I18">
        <v>0</v>
      </c>
      <c r="J18">
        <v>0</v>
      </c>
      <c r="K18">
        <v>0</v>
      </c>
    </row>
    <row r="19" spans="1:11">
      <c r="A19">
        <v>1460782818</v>
      </c>
      <c r="B19">
        <v>68</v>
      </c>
      <c r="C19" t="s">
        <v>11</v>
      </c>
      <c r="D19">
        <v>0</v>
      </c>
      <c r="E19">
        <v>25735990</v>
      </c>
      <c r="F19">
        <v>0</v>
      </c>
      <c r="G19">
        <v>59439</v>
      </c>
      <c r="H19">
        <v>0</v>
      </c>
      <c r="I19">
        <v>0</v>
      </c>
      <c r="J19">
        <v>0</v>
      </c>
      <c r="K19">
        <v>0</v>
      </c>
    </row>
    <row r="20" spans="1:11">
      <c r="A20">
        <v>1460782822</v>
      </c>
      <c r="B20">
        <v>72</v>
      </c>
      <c r="C20" t="s">
        <v>11</v>
      </c>
      <c r="D20">
        <v>0</v>
      </c>
      <c r="E20">
        <v>30796525</v>
      </c>
      <c r="F20">
        <v>0</v>
      </c>
      <c r="G20">
        <v>56722</v>
      </c>
      <c r="H20">
        <v>0</v>
      </c>
      <c r="I20">
        <v>0</v>
      </c>
      <c r="J20">
        <v>0</v>
      </c>
      <c r="K20">
        <v>0</v>
      </c>
    </row>
    <row r="21" spans="1:11">
      <c r="A21">
        <v>1460782826</v>
      </c>
      <c r="B21">
        <v>76</v>
      </c>
      <c r="C21" t="s">
        <v>11</v>
      </c>
      <c r="D21">
        <v>0</v>
      </c>
      <c r="E21">
        <v>29202183</v>
      </c>
      <c r="F21">
        <v>0</v>
      </c>
      <c r="G21">
        <v>57603</v>
      </c>
      <c r="H21">
        <v>0</v>
      </c>
      <c r="I21">
        <v>0</v>
      </c>
      <c r="J21">
        <v>0</v>
      </c>
      <c r="K21">
        <v>0</v>
      </c>
    </row>
    <row r="22" spans="1:11">
      <c r="A22">
        <v>1460782830</v>
      </c>
      <c r="B22">
        <v>80</v>
      </c>
      <c r="C22" t="s">
        <v>11</v>
      </c>
      <c r="D22">
        <v>0</v>
      </c>
      <c r="E22">
        <v>27069150</v>
      </c>
      <c r="F22">
        <v>0</v>
      </c>
      <c r="G22">
        <v>54959</v>
      </c>
      <c r="H22">
        <v>0</v>
      </c>
      <c r="I22">
        <v>0</v>
      </c>
      <c r="J22">
        <v>0</v>
      </c>
      <c r="K22">
        <v>0</v>
      </c>
    </row>
    <row r="23" spans="1:11">
      <c r="A23">
        <v>1460782834</v>
      </c>
      <c r="B23">
        <v>84</v>
      </c>
      <c r="C23" t="s">
        <v>11</v>
      </c>
      <c r="D23">
        <v>0</v>
      </c>
      <c r="E23">
        <v>28636717</v>
      </c>
      <c r="F23">
        <v>0</v>
      </c>
      <c r="G23">
        <v>56786</v>
      </c>
      <c r="H23">
        <v>0</v>
      </c>
      <c r="I23">
        <v>0</v>
      </c>
      <c r="J23">
        <v>0</v>
      </c>
      <c r="K23">
        <v>0</v>
      </c>
    </row>
    <row r="24" spans="1:11">
      <c r="A24">
        <v>1460782838</v>
      </c>
      <c r="B24">
        <v>88</v>
      </c>
      <c r="C24" t="s">
        <v>11</v>
      </c>
      <c r="D24">
        <v>0</v>
      </c>
      <c r="E24">
        <v>20183349</v>
      </c>
      <c r="F24">
        <v>0</v>
      </c>
      <c r="G24">
        <v>45022</v>
      </c>
      <c r="H24">
        <v>0</v>
      </c>
      <c r="I24">
        <v>0</v>
      </c>
      <c r="J24">
        <v>0</v>
      </c>
      <c r="K24">
        <v>0</v>
      </c>
    </row>
    <row r="25" spans="1:11">
      <c r="A25">
        <v>1460782842</v>
      </c>
      <c r="B25">
        <v>92</v>
      </c>
      <c r="C25" t="s">
        <v>11</v>
      </c>
      <c r="D25">
        <v>0</v>
      </c>
      <c r="E25">
        <v>26332765</v>
      </c>
      <c r="F25">
        <v>0</v>
      </c>
      <c r="G25">
        <v>55605</v>
      </c>
      <c r="H25">
        <v>0</v>
      </c>
      <c r="I25">
        <v>0</v>
      </c>
      <c r="J25">
        <v>0</v>
      </c>
      <c r="K25">
        <v>0</v>
      </c>
    </row>
    <row r="26" spans="1:11">
      <c r="A26">
        <v>1460782846</v>
      </c>
      <c r="B26">
        <v>96</v>
      </c>
      <c r="C26" t="s">
        <v>11</v>
      </c>
      <c r="D26">
        <v>0</v>
      </c>
      <c r="E26">
        <v>30540325</v>
      </c>
      <c r="F26">
        <v>0</v>
      </c>
      <c r="G26">
        <v>56834</v>
      </c>
      <c r="H26">
        <v>0</v>
      </c>
      <c r="I26">
        <v>0</v>
      </c>
      <c r="J26">
        <v>0</v>
      </c>
      <c r="K26">
        <v>0</v>
      </c>
    </row>
    <row r="27" spans="1:11">
      <c r="A27">
        <v>1460782850</v>
      </c>
      <c r="B27">
        <v>100</v>
      </c>
      <c r="C27" t="s">
        <v>11</v>
      </c>
      <c r="D27">
        <v>0</v>
      </c>
      <c r="E27">
        <v>16309426</v>
      </c>
      <c r="F27">
        <v>0</v>
      </c>
      <c r="G27">
        <v>40138</v>
      </c>
      <c r="H27">
        <v>0</v>
      </c>
      <c r="I27">
        <v>0</v>
      </c>
      <c r="J27">
        <v>0</v>
      </c>
      <c r="K27">
        <v>0</v>
      </c>
    </row>
    <row r="28" spans="1:11">
      <c r="A28">
        <v>1460782854</v>
      </c>
      <c r="B28">
        <v>104</v>
      </c>
      <c r="C28" t="s">
        <v>11</v>
      </c>
      <c r="D28">
        <v>0</v>
      </c>
      <c r="E28">
        <v>20169810</v>
      </c>
      <c r="F28">
        <v>0</v>
      </c>
      <c r="G28">
        <v>44280</v>
      </c>
      <c r="H28">
        <v>0</v>
      </c>
      <c r="I28">
        <v>0</v>
      </c>
      <c r="J28">
        <v>0</v>
      </c>
      <c r="K28">
        <v>0</v>
      </c>
    </row>
    <row r="29" spans="1:11">
      <c r="A29">
        <v>1460782858</v>
      </c>
      <c r="B29">
        <v>108</v>
      </c>
      <c r="C29" t="s">
        <v>11</v>
      </c>
      <c r="D29">
        <v>0</v>
      </c>
      <c r="E29">
        <v>19255008</v>
      </c>
      <c r="F29">
        <v>0</v>
      </c>
      <c r="G29">
        <v>44325</v>
      </c>
      <c r="H29">
        <v>0</v>
      </c>
      <c r="I29">
        <v>0</v>
      </c>
      <c r="J29">
        <v>0</v>
      </c>
      <c r="K29">
        <v>0</v>
      </c>
    </row>
    <row r="30" spans="1:11">
      <c r="A30">
        <v>1460782862</v>
      </c>
      <c r="B30">
        <v>112</v>
      </c>
      <c r="C30" t="s">
        <v>11</v>
      </c>
      <c r="D30">
        <v>0</v>
      </c>
      <c r="E30">
        <v>12997022</v>
      </c>
      <c r="F30">
        <v>0</v>
      </c>
      <c r="G30">
        <v>37348</v>
      </c>
      <c r="H30">
        <v>0</v>
      </c>
      <c r="I30">
        <v>0</v>
      </c>
      <c r="J30">
        <v>0</v>
      </c>
      <c r="K30">
        <v>0</v>
      </c>
    </row>
    <row r="31" spans="1:11">
      <c r="A31">
        <v>1460782866</v>
      </c>
      <c r="B31">
        <v>116</v>
      </c>
      <c r="C31" t="s">
        <v>11</v>
      </c>
      <c r="D31">
        <v>0</v>
      </c>
      <c r="E31">
        <v>24195489</v>
      </c>
      <c r="F31">
        <v>0</v>
      </c>
      <c r="G31">
        <v>50946</v>
      </c>
      <c r="H31">
        <v>0</v>
      </c>
      <c r="I31">
        <v>0</v>
      </c>
      <c r="J31">
        <v>0</v>
      </c>
      <c r="K31">
        <v>0</v>
      </c>
    </row>
    <row r="32" spans="1:11">
      <c r="A32">
        <v>1460782870</v>
      </c>
      <c r="B32">
        <v>120</v>
      </c>
      <c r="C32" t="s">
        <v>11</v>
      </c>
      <c r="D32">
        <v>0</v>
      </c>
      <c r="E32">
        <v>12636921</v>
      </c>
      <c r="F32">
        <v>0</v>
      </c>
      <c r="G32">
        <v>38553</v>
      </c>
      <c r="H32">
        <v>0</v>
      </c>
      <c r="I32">
        <v>0</v>
      </c>
      <c r="J32">
        <v>0</v>
      </c>
      <c r="K32">
        <v>0</v>
      </c>
    </row>
    <row r="33" spans="1:11">
      <c r="A33">
        <v>1460782874</v>
      </c>
      <c r="B33">
        <v>124</v>
      </c>
      <c r="C33" t="s">
        <v>11</v>
      </c>
      <c r="D33">
        <v>0</v>
      </c>
      <c r="E33">
        <v>6763836</v>
      </c>
      <c r="F33">
        <v>0</v>
      </c>
      <c r="G33">
        <v>32551</v>
      </c>
      <c r="H33">
        <v>0</v>
      </c>
      <c r="I33">
        <v>0</v>
      </c>
      <c r="J33">
        <v>0</v>
      </c>
      <c r="K33">
        <v>0</v>
      </c>
    </row>
    <row r="34" spans="1:11">
      <c r="A34">
        <v>1460782878</v>
      </c>
      <c r="B34">
        <v>128</v>
      </c>
      <c r="C34" t="s">
        <v>11</v>
      </c>
      <c r="D34">
        <v>0</v>
      </c>
      <c r="E34">
        <v>9831803</v>
      </c>
      <c r="F34">
        <v>0</v>
      </c>
      <c r="G34">
        <v>36498</v>
      </c>
      <c r="H34">
        <v>0</v>
      </c>
      <c r="I34">
        <v>0</v>
      </c>
      <c r="J34">
        <v>0</v>
      </c>
      <c r="K34">
        <v>0</v>
      </c>
    </row>
    <row r="35" spans="1:11">
      <c r="A35">
        <v>1460782882</v>
      </c>
      <c r="B35">
        <v>132</v>
      </c>
      <c r="C35" t="s">
        <v>11</v>
      </c>
      <c r="D35">
        <v>0</v>
      </c>
      <c r="E35">
        <v>11217739</v>
      </c>
      <c r="F35">
        <v>0</v>
      </c>
      <c r="G35">
        <v>36200</v>
      </c>
      <c r="H35">
        <v>0</v>
      </c>
      <c r="I35">
        <v>0</v>
      </c>
      <c r="J35">
        <v>0</v>
      </c>
      <c r="K35">
        <v>0</v>
      </c>
    </row>
    <row r="36" spans="1:11">
      <c r="A36">
        <v>1460782886</v>
      </c>
      <c r="B36">
        <v>136</v>
      </c>
      <c r="C36" t="s">
        <v>11</v>
      </c>
      <c r="D36">
        <v>0</v>
      </c>
      <c r="E36">
        <v>31680922</v>
      </c>
      <c r="F36">
        <v>0</v>
      </c>
      <c r="G36">
        <v>54419</v>
      </c>
      <c r="H36">
        <v>0</v>
      </c>
      <c r="I36">
        <v>0</v>
      </c>
      <c r="J36">
        <v>0</v>
      </c>
      <c r="K36">
        <v>0</v>
      </c>
    </row>
    <row r="37" spans="1:11">
      <c r="A37">
        <v>1460782890</v>
      </c>
      <c r="B37">
        <v>140</v>
      </c>
      <c r="C37" t="s">
        <v>11</v>
      </c>
      <c r="D37">
        <v>0</v>
      </c>
      <c r="E37">
        <v>23145334</v>
      </c>
      <c r="F37">
        <v>0</v>
      </c>
      <c r="G37">
        <v>47031</v>
      </c>
      <c r="H37">
        <v>0</v>
      </c>
      <c r="I37">
        <v>0</v>
      </c>
      <c r="J37">
        <v>0</v>
      </c>
      <c r="K37">
        <v>0</v>
      </c>
    </row>
    <row r="38" spans="1:11">
      <c r="A38">
        <v>1460782894</v>
      </c>
      <c r="B38">
        <v>144</v>
      </c>
      <c r="C38" t="s">
        <v>11</v>
      </c>
      <c r="D38">
        <v>0</v>
      </c>
      <c r="E38">
        <v>11323086</v>
      </c>
      <c r="F38">
        <v>0</v>
      </c>
      <c r="G38">
        <v>35415</v>
      </c>
      <c r="H38">
        <v>0</v>
      </c>
      <c r="I38">
        <v>0</v>
      </c>
      <c r="J38">
        <v>0</v>
      </c>
      <c r="K38">
        <v>0</v>
      </c>
    </row>
    <row r="39" spans="1:11">
      <c r="A39">
        <v>1460782898</v>
      </c>
      <c r="B39">
        <v>148</v>
      </c>
      <c r="C39" t="s">
        <v>11</v>
      </c>
      <c r="D39">
        <v>0</v>
      </c>
      <c r="E39">
        <v>14889344</v>
      </c>
      <c r="F39">
        <v>0</v>
      </c>
      <c r="G39">
        <v>36654</v>
      </c>
      <c r="H39">
        <v>0</v>
      </c>
      <c r="I39">
        <v>0</v>
      </c>
      <c r="J39">
        <v>0</v>
      </c>
      <c r="K39">
        <v>0</v>
      </c>
    </row>
    <row r="40" spans="1:11">
      <c r="A40">
        <v>1460782902</v>
      </c>
      <c r="B40">
        <v>152</v>
      </c>
      <c r="C40" t="s">
        <v>11</v>
      </c>
      <c r="D40">
        <v>0</v>
      </c>
      <c r="E40">
        <v>34088127</v>
      </c>
      <c r="F40">
        <v>0</v>
      </c>
      <c r="G40">
        <v>56202</v>
      </c>
      <c r="H40">
        <v>0</v>
      </c>
      <c r="I40">
        <v>0</v>
      </c>
      <c r="J40">
        <v>0</v>
      </c>
      <c r="K40">
        <v>0</v>
      </c>
    </row>
    <row r="41" spans="1:11">
      <c r="A41">
        <v>1460782906</v>
      </c>
      <c r="B41">
        <v>156</v>
      </c>
      <c r="C41" t="s">
        <v>11</v>
      </c>
      <c r="D41">
        <v>0</v>
      </c>
      <c r="E41">
        <v>29170605</v>
      </c>
      <c r="F41">
        <v>0</v>
      </c>
      <c r="G41">
        <v>53430</v>
      </c>
      <c r="H41">
        <v>0</v>
      </c>
      <c r="I41">
        <v>0</v>
      </c>
      <c r="J41">
        <v>0</v>
      </c>
      <c r="K41">
        <v>0</v>
      </c>
    </row>
    <row r="42" spans="1:11">
      <c r="A42">
        <v>1460782910</v>
      </c>
      <c r="B42">
        <v>160</v>
      </c>
      <c r="C42" t="s">
        <v>11</v>
      </c>
      <c r="D42">
        <v>0</v>
      </c>
      <c r="E42">
        <v>13485130</v>
      </c>
      <c r="F42">
        <v>0</v>
      </c>
      <c r="G42">
        <v>39710</v>
      </c>
      <c r="H42">
        <v>0</v>
      </c>
      <c r="I42">
        <v>0</v>
      </c>
      <c r="J42">
        <v>0</v>
      </c>
      <c r="K42">
        <v>0</v>
      </c>
    </row>
    <row r="43" spans="1:11">
      <c r="A43">
        <v>1460782914</v>
      </c>
      <c r="B43">
        <v>164</v>
      </c>
      <c r="C43" t="s">
        <v>11</v>
      </c>
      <c r="D43">
        <v>0</v>
      </c>
      <c r="E43">
        <v>25773188</v>
      </c>
      <c r="F43">
        <v>0</v>
      </c>
      <c r="G43">
        <v>52158</v>
      </c>
      <c r="H43">
        <v>0</v>
      </c>
      <c r="I43">
        <v>0</v>
      </c>
      <c r="J43">
        <v>0</v>
      </c>
      <c r="K43">
        <v>0</v>
      </c>
    </row>
    <row r="44" spans="1:11">
      <c r="A44">
        <v>1460782918</v>
      </c>
      <c r="B44">
        <v>168</v>
      </c>
      <c r="C44" t="s">
        <v>11</v>
      </c>
      <c r="D44">
        <v>0</v>
      </c>
      <c r="E44">
        <v>32731214</v>
      </c>
      <c r="F44">
        <v>0</v>
      </c>
      <c r="G44">
        <v>57883</v>
      </c>
      <c r="H44">
        <v>0</v>
      </c>
      <c r="I44">
        <v>0</v>
      </c>
      <c r="J44">
        <v>0</v>
      </c>
      <c r="K44">
        <v>0</v>
      </c>
    </row>
    <row r="45" spans="1:11">
      <c r="A45">
        <v>1460782922</v>
      </c>
      <c r="B45">
        <v>172</v>
      </c>
      <c r="C45" t="s">
        <v>11</v>
      </c>
      <c r="D45">
        <v>0</v>
      </c>
      <c r="E45">
        <v>18408890</v>
      </c>
      <c r="F45">
        <v>0</v>
      </c>
      <c r="G45">
        <v>44421</v>
      </c>
      <c r="H45">
        <v>0</v>
      </c>
      <c r="I45">
        <v>0</v>
      </c>
      <c r="J45">
        <v>0</v>
      </c>
      <c r="K45">
        <v>0</v>
      </c>
    </row>
    <row r="46" spans="1:11">
      <c r="A46">
        <v>1460782926</v>
      </c>
      <c r="B46">
        <v>176</v>
      </c>
      <c r="C46" t="s">
        <v>11</v>
      </c>
      <c r="D46">
        <v>0</v>
      </c>
      <c r="E46">
        <v>32330390</v>
      </c>
      <c r="F46">
        <v>0</v>
      </c>
      <c r="G46">
        <v>58389</v>
      </c>
      <c r="H46">
        <v>0</v>
      </c>
      <c r="I46">
        <v>0</v>
      </c>
      <c r="J46">
        <v>0</v>
      </c>
      <c r="K46">
        <v>0</v>
      </c>
    </row>
    <row r="47" spans="1:11">
      <c r="A47">
        <v>1460782930</v>
      </c>
      <c r="B47">
        <v>180</v>
      </c>
      <c r="C47" t="s">
        <v>11</v>
      </c>
      <c r="D47">
        <v>0</v>
      </c>
      <c r="E47">
        <v>23975029</v>
      </c>
      <c r="F47">
        <v>0</v>
      </c>
      <c r="G47">
        <v>53658</v>
      </c>
      <c r="H47">
        <v>0</v>
      </c>
      <c r="I47">
        <v>0</v>
      </c>
      <c r="J47">
        <v>0</v>
      </c>
      <c r="K47">
        <v>0</v>
      </c>
    </row>
    <row r="48" spans="1:11">
      <c r="A48">
        <v>1460782934</v>
      </c>
      <c r="B48">
        <v>184</v>
      </c>
      <c r="C48" t="s">
        <v>11</v>
      </c>
      <c r="D48">
        <v>0</v>
      </c>
      <c r="E48">
        <v>19366138</v>
      </c>
      <c r="F48">
        <v>0</v>
      </c>
      <c r="G48">
        <v>46640</v>
      </c>
      <c r="H48">
        <v>0</v>
      </c>
      <c r="I48">
        <v>0</v>
      </c>
      <c r="J48">
        <v>0</v>
      </c>
      <c r="K48">
        <v>0</v>
      </c>
    </row>
    <row r="49" spans="1:11">
      <c r="A49">
        <v>1460782938</v>
      </c>
      <c r="B49">
        <v>188</v>
      </c>
      <c r="C49" t="s">
        <v>11</v>
      </c>
      <c r="D49">
        <v>0</v>
      </c>
      <c r="E49">
        <v>11828731</v>
      </c>
      <c r="F49">
        <v>0</v>
      </c>
      <c r="G49">
        <v>37614</v>
      </c>
      <c r="H49">
        <v>0</v>
      </c>
      <c r="I49">
        <v>0</v>
      </c>
      <c r="J49">
        <v>0</v>
      </c>
      <c r="K49">
        <v>0</v>
      </c>
    </row>
    <row r="50" spans="1:11">
      <c r="A50">
        <v>1460782942</v>
      </c>
      <c r="B50">
        <v>192</v>
      </c>
      <c r="C50" t="s">
        <v>11</v>
      </c>
      <c r="D50">
        <v>0</v>
      </c>
      <c r="E50">
        <v>37798048</v>
      </c>
      <c r="F50">
        <v>0</v>
      </c>
      <c r="G50">
        <v>62717</v>
      </c>
      <c r="H50">
        <v>0</v>
      </c>
      <c r="I50">
        <v>0</v>
      </c>
      <c r="J50">
        <v>0</v>
      </c>
      <c r="K50">
        <v>0</v>
      </c>
    </row>
    <row r="51" spans="1:11">
      <c r="A51">
        <v>1460782946</v>
      </c>
      <c r="B51">
        <v>196</v>
      </c>
      <c r="C51" t="s">
        <v>11</v>
      </c>
      <c r="D51">
        <v>0</v>
      </c>
      <c r="E51">
        <v>14274838</v>
      </c>
      <c r="F51">
        <v>0</v>
      </c>
      <c r="G51">
        <v>41674</v>
      </c>
      <c r="H51">
        <v>0</v>
      </c>
      <c r="I51">
        <v>0</v>
      </c>
      <c r="J51">
        <v>0</v>
      </c>
      <c r="K51">
        <v>0</v>
      </c>
    </row>
    <row r="52" spans="1:11">
      <c r="A52">
        <v>1460782950</v>
      </c>
      <c r="B52">
        <v>200</v>
      </c>
      <c r="C52" t="s">
        <v>11</v>
      </c>
      <c r="D52">
        <v>0</v>
      </c>
      <c r="E52">
        <v>8299132</v>
      </c>
      <c r="F52">
        <v>0</v>
      </c>
      <c r="G52">
        <v>31779</v>
      </c>
      <c r="H52">
        <v>0</v>
      </c>
      <c r="I52">
        <v>0</v>
      </c>
      <c r="J52">
        <v>0</v>
      </c>
      <c r="K52">
        <v>0</v>
      </c>
    </row>
    <row r="53" spans="1:11">
      <c r="A53">
        <v>1460782954</v>
      </c>
      <c r="B53">
        <v>204</v>
      </c>
      <c r="C53" t="s">
        <v>11</v>
      </c>
      <c r="D53">
        <v>0</v>
      </c>
      <c r="E53">
        <v>8176870</v>
      </c>
      <c r="F53">
        <v>0</v>
      </c>
      <c r="G53">
        <v>30964</v>
      </c>
      <c r="H53">
        <v>0</v>
      </c>
      <c r="I53">
        <v>0</v>
      </c>
      <c r="J53">
        <v>0</v>
      </c>
      <c r="K53">
        <v>0</v>
      </c>
    </row>
    <row r="54" spans="1:11">
      <c r="A54">
        <v>1460782958</v>
      </c>
      <c r="B54">
        <v>208</v>
      </c>
      <c r="C54" t="s">
        <v>11</v>
      </c>
      <c r="D54">
        <v>0</v>
      </c>
      <c r="E54">
        <v>9846595</v>
      </c>
      <c r="F54">
        <v>0</v>
      </c>
      <c r="G54">
        <v>34332</v>
      </c>
      <c r="H54">
        <v>0</v>
      </c>
      <c r="I54">
        <v>0</v>
      </c>
      <c r="J54">
        <v>0</v>
      </c>
      <c r="K54">
        <v>0</v>
      </c>
    </row>
    <row r="55" spans="1:11">
      <c r="A55">
        <v>1460782962</v>
      </c>
      <c r="B55">
        <v>212</v>
      </c>
      <c r="C55" t="s">
        <v>11</v>
      </c>
      <c r="D55">
        <v>0</v>
      </c>
      <c r="E55">
        <v>14866856</v>
      </c>
      <c r="F55">
        <v>0</v>
      </c>
      <c r="G55">
        <v>45026</v>
      </c>
      <c r="H55">
        <v>0</v>
      </c>
      <c r="I55">
        <v>0</v>
      </c>
      <c r="J55">
        <v>0</v>
      </c>
      <c r="K55">
        <v>0</v>
      </c>
    </row>
    <row r="56" spans="1:11">
      <c r="A56">
        <v>1460782966</v>
      </c>
      <c r="B56">
        <v>216</v>
      </c>
      <c r="C56" t="s">
        <v>11</v>
      </c>
      <c r="D56">
        <v>0</v>
      </c>
      <c r="E56">
        <v>40149504</v>
      </c>
      <c r="F56">
        <v>0</v>
      </c>
      <c r="G56">
        <v>69375</v>
      </c>
      <c r="H56">
        <v>0</v>
      </c>
      <c r="I56">
        <v>0</v>
      </c>
      <c r="J56">
        <v>0</v>
      </c>
      <c r="K56">
        <v>0</v>
      </c>
    </row>
    <row r="57" spans="1:11">
      <c r="A57">
        <v>1460782970</v>
      </c>
      <c r="B57">
        <v>220</v>
      </c>
      <c r="C57" t="s">
        <v>11</v>
      </c>
      <c r="D57">
        <v>0</v>
      </c>
      <c r="E57">
        <v>22468553</v>
      </c>
      <c r="F57">
        <v>0</v>
      </c>
      <c r="G57">
        <v>48097</v>
      </c>
      <c r="H57">
        <v>0</v>
      </c>
      <c r="I57">
        <v>0</v>
      </c>
      <c r="J57">
        <v>0</v>
      </c>
      <c r="K57">
        <v>0</v>
      </c>
    </row>
    <row r="58" spans="1:11">
      <c r="A58">
        <v>1460782974</v>
      </c>
      <c r="B58">
        <v>224</v>
      </c>
      <c r="C58" t="s">
        <v>11</v>
      </c>
      <c r="D58">
        <v>0</v>
      </c>
      <c r="E58">
        <v>33671494</v>
      </c>
      <c r="F58">
        <v>0</v>
      </c>
      <c r="G58">
        <v>59394</v>
      </c>
      <c r="H58">
        <v>0</v>
      </c>
      <c r="I58">
        <v>0</v>
      </c>
      <c r="J58">
        <v>0</v>
      </c>
      <c r="K58">
        <v>0</v>
      </c>
    </row>
    <row r="59" spans="1:11">
      <c r="A59">
        <v>1460782978</v>
      </c>
      <c r="B59">
        <v>228</v>
      </c>
      <c r="C59" t="s">
        <v>11</v>
      </c>
      <c r="D59">
        <v>0</v>
      </c>
      <c r="E59">
        <v>28933738</v>
      </c>
      <c r="F59">
        <v>0</v>
      </c>
      <c r="G59">
        <v>55098</v>
      </c>
      <c r="H59">
        <v>0</v>
      </c>
      <c r="I59">
        <v>0</v>
      </c>
      <c r="J59">
        <v>0</v>
      </c>
      <c r="K59">
        <v>0</v>
      </c>
    </row>
    <row r="60" spans="1:11">
      <c r="A60">
        <v>1460782982</v>
      </c>
      <c r="B60">
        <v>232</v>
      </c>
      <c r="C60" t="s">
        <v>11</v>
      </c>
      <c r="D60">
        <v>0</v>
      </c>
      <c r="E60">
        <v>17969837</v>
      </c>
      <c r="F60">
        <v>0</v>
      </c>
      <c r="G60">
        <v>43740</v>
      </c>
      <c r="H60">
        <v>0</v>
      </c>
      <c r="I60">
        <v>0</v>
      </c>
      <c r="J60">
        <v>0</v>
      </c>
      <c r="K60">
        <v>0</v>
      </c>
    </row>
    <row r="61" spans="1:11">
      <c r="A61">
        <v>1460782986</v>
      </c>
      <c r="B61">
        <v>236</v>
      </c>
      <c r="C61" t="s">
        <v>11</v>
      </c>
      <c r="D61">
        <v>0</v>
      </c>
      <c r="E61">
        <v>26500944</v>
      </c>
      <c r="F61">
        <v>0</v>
      </c>
      <c r="G61">
        <v>52453</v>
      </c>
      <c r="H61">
        <v>0</v>
      </c>
      <c r="I61">
        <v>0</v>
      </c>
      <c r="J61">
        <v>0</v>
      </c>
      <c r="K61">
        <v>0</v>
      </c>
    </row>
    <row r="62" spans="1:11">
      <c r="A62">
        <v>1460782990</v>
      </c>
      <c r="B62">
        <v>240</v>
      </c>
      <c r="C62" t="s">
        <v>11</v>
      </c>
      <c r="D62">
        <v>0</v>
      </c>
      <c r="E62">
        <v>33654023</v>
      </c>
      <c r="F62">
        <v>0</v>
      </c>
      <c r="G62">
        <v>60234</v>
      </c>
      <c r="H62">
        <v>0</v>
      </c>
      <c r="I62">
        <v>0</v>
      </c>
      <c r="J62">
        <v>0</v>
      </c>
      <c r="K62">
        <v>0</v>
      </c>
    </row>
    <row r="63" spans="1:11">
      <c r="A63">
        <v>1460782994</v>
      </c>
      <c r="B63">
        <v>244</v>
      </c>
      <c r="C63" t="s">
        <v>11</v>
      </c>
      <c r="D63">
        <v>0</v>
      </c>
      <c r="E63">
        <v>29337002</v>
      </c>
      <c r="F63">
        <v>0</v>
      </c>
      <c r="G63">
        <v>58432</v>
      </c>
      <c r="H63">
        <v>0</v>
      </c>
      <c r="I63">
        <v>0</v>
      </c>
      <c r="J63">
        <v>0</v>
      </c>
      <c r="K63">
        <v>0</v>
      </c>
    </row>
    <row r="64" spans="1:11">
      <c r="A64">
        <v>1460782998</v>
      </c>
      <c r="B64">
        <v>248</v>
      </c>
      <c r="C64" t="s">
        <v>11</v>
      </c>
      <c r="D64">
        <v>0</v>
      </c>
      <c r="E64">
        <v>14327629</v>
      </c>
      <c r="F64">
        <v>0</v>
      </c>
      <c r="G64">
        <v>41707</v>
      </c>
      <c r="H64">
        <v>0</v>
      </c>
      <c r="I64">
        <v>0</v>
      </c>
      <c r="J64">
        <v>0</v>
      </c>
      <c r="K64">
        <v>0</v>
      </c>
    </row>
    <row r="65" spans="1:11">
      <c r="A65">
        <v>1460783002</v>
      </c>
      <c r="B65">
        <v>252</v>
      </c>
      <c r="C65" t="s">
        <v>11</v>
      </c>
      <c r="D65">
        <v>0</v>
      </c>
      <c r="E65">
        <v>26776289</v>
      </c>
      <c r="F65">
        <v>0</v>
      </c>
      <c r="G65">
        <v>55801</v>
      </c>
      <c r="H65">
        <v>0</v>
      </c>
      <c r="I65">
        <v>0</v>
      </c>
      <c r="J65">
        <v>0</v>
      </c>
      <c r="K65">
        <v>0</v>
      </c>
    </row>
    <row r="66" spans="1:11">
      <c r="A66">
        <v>1460783006</v>
      </c>
      <c r="B66">
        <v>256</v>
      </c>
      <c r="C66" t="s">
        <v>11</v>
      </c>
      <c r="D66">
        <v>0</v>
      </c>
      <c r="E66">
        <v>30869657</v>
      </c>
      <c r="F66">
        <v>0</v>
      </c>
      <c r="G66">
        <v>53530</v>
      </c>
      <c r="H66">
        <v>0</v>
      </c>
      <c r="I66">
        <v>0</v>
      </c>
      <c r="J66">
        <v>0</v>
      </c>
      <c r="K66">
        <v>0</v>
      </c>
    </row>
    <row r="67" spans="1:11">
      <c r="A67">
        <v>1460783010</v>
      </c>
      <c r="B67">
        <v>260</v>
      </c>
      <c r="C67" t="s">
        <v>11</v>
      </c>
      <c r="D67">
        <v>0</v>
      </c>
      <c r="E67">
        <v>25691805</v>
      </c>
      <c r="F67">
        <v>0</v>
      </c>
      <c r="G67">
        <v>49624</v>
      </c>
      <c r="H67">
        <v>0</v>
      </c>
      <c r="I67">
        <v>0</v>
      </c>
      <c r="J67">
        <v>0</v>
      </c>
      <c r="K67">
        <v>0</v>
      </c>
    </row>
    <row r="68" spans="1:11">
      <c r="A68">
        <v>1460783014</v>
      </c>
      <c r="B68">
        <v>264</v>
      </c>
      <c r="C68" t="s">
        <v>11</v>
      </c>
      <c r="D68">
        <v>0</v>
      </c>
      <c r="E68">
        <v>22258421</v>
      </c>
      <c r="F68">
        <v>0</v>
      </c>
      <c r="G68">
        <v>50335</v>
      </c>
      <c r="H68">
        <v>0</v>
      </c>
      <c r="I68">
        <v>0</v>
      </c>
      <c r="J68">
        <v>0</v>
      </c>
      <c r="K68">
        <v>0</v>
      </c>
    </row>
    <row r="69" spans="1:11">
      <c r="A69">
        <v>1460783018</v>
      </c>
      <c r="B69">
        <v>268</v>
      </c>
      <c r="C69" t="s">
        <v>11</v>
      </c>
      <c r="D69">
        <v>0</v>
      </c>
      <c r="E69">
        <v>12104154</v>
      </c>
      <c r="F69">
        <v>0</v>
      </c>
      <c r="G69">
        <v>34513</v>
      </c>
      <c r="H69">
        <v>0</v>
      </c>
      <c r="I69">
        <v>0</v>
      </c>
      <c r="J69">
        <v>0</v>
      </c>
      <c r="K69">
        <v>0</v>
      </c>
    </row>
    <row r="70" spans="1:11">
      <c r="A70">
        <v>1460783022</v>
      </c>
      <c r="B70">
        <v>272</v>
      </c>
      <c r="C70" t="s">
        <v>11</v>
      </c>
      <c r="D70">
        <v>0</v>
      </c>
      <c r="E70">
        <v>14799187</v>
      </c>
      <c r="F70">
        <v>0</v>
      </c>
      <c r="G70">
        <v>41009</v>
      </c>
      <c r="H70">
        <v>0</v>
      </c>
      <c r="I70">
        <v>0</v>
      </c>
      <c r="J70">
        <v>0</v>
      </c>
      <c r="K70">
        <v>0</v>
      </c>
    </row>
    <row r="71" spans="1:11">
      <c r="A71">
        <v>1460783026</v>
      </c>
      <c r="B71">
        <v>276</v>
      </c>
      <c r="C71" t="s">
        <v>11</v>
      </c>
      <c r="D71">
        <v>0</v>
      </c>
      <c r="E71">
        <v>31316925</v>
      </c>
      <c r="F71">
        <v>0</v>
      </c>
      <c r="G71">
        <v>59686</v>
      </c>
      <c r="H71">
        <v>0</v>
      </c>
      <c r="I71">
        <v>0</v>
      </c>
      <c r="J71">
        <v>0</v>
      </c>
      <c r="K71">
        <v>0</v>
      </c>
    </row>
    <row r="72" spans="1:11">
      <c r="A72">
        <v>1460783030</v>
      </c>
      <c r="B72">
        <v>280</v>
      </c>
      <c r="C72" t="s">
        <v>11</v>
      </c>
      <c r="D72">
        <v>0</v>
      </c>
      <c r="E72">
        <v>20267802</v>
      </c>
      <c r="F72">
        <v>0</v>
      </c>
      <c r="G72">
        <v>47314</v>
      </c>
      <c r="H72">
        <v>0</v>
      </c>
      <c r="I72">
        <v>0</v>
      </c>
      <c r="J72">
        <v>0</v>
      </c>
      <c r="K72">
        <v>0</v>
      </c>
    </row>
    <row r="73" spans="1:11">
      <c r="A73">
        <v>1460783034</v>
      </c>
      <c r="B73">
        <v>284</v>
      </c>
      <c r="C73" t="s">
        <v>11</v>
      </c>
      <c r="D73">
        <v>0</v>
      </c>
      <c r="E73">
        <v>27933891</v>
      </c>
      <c r="F73">
        <v>0</v>
      </c>
      <c r="G73">
        <v>54503</v>
      </c>
      <c r="H73">
        <v>0</v>
      </c>
      <c r="I73">
        <v>0</v>
      </c>
      <c r="J73">
        <v>0</v>
      </c>
      <c r="K73">
        <v>0</v>
      </c>
    </row>
    <row r="74" spans="1:11">
      <c r="A74">
        <v>1460783038</v>
      </c>
      <c r="B74">
        <v>288</v>
      </c>
      <c r="C74" t="s">
        <v>11</v>
      </c>
      <c r="D74">
        <v>0</v>
      </c>
      <c r="E74">
        <v>44638989</v>
      </c>
      <c r="F74">
        <v>0</v>
      </c>
      <c r="G74">
        <v>76133</v>
      </c>
      <c r="H74">
        <v>0</v>
      </c>
      <c r="I74">
        <v>0</v>
      </c>
      <c r="J74">
        <v>0</v>
      </c>
      <c r="K74">
        <v>0</v>
      </c>
    </row>
    <row r="75" spans="1:11">
      <c r="A75">
        <v>1460783042</v>
      </c>
      <c r="B75">
        <v>292</v>
      </c>
      <c r="C75" t="s">
        <v>11</v>
      </c>
      <c r="D75">
        <v>0</v>
      </c>
      <c r="E75">
        <v>43941570</v>
      </c>
      <c r="F75">
        <v>0</v>
      </c>
      <c r="G75">
        <v>69503</v>
      </c>
      <c r="H75">
        <v>0</v>
      </c>
      <c r="I75">
        <v>0</v>
      </c>
      <c r="J75">
        <v>0</v>
      </c>
      <c r="K75">
        <v>0</v>
      </c>
    </row>
    <row r="76" spans="1:11">
      <c r="A76">
        <v>1460783046</v>
      </c>
      <c r="B76">
        <v>296</v>
      </c>
      <c r="C76" t="s">
        <v>11</v>
      </c>
      <c r="D76">
        <v>0</v>
      </c>
      <c r="E76">
        <v>21135279</v>
      </c>
      <c r="F76">
        <v>0</v>
      </c>
      <c r="G76">
        <v>47231</v>
      </c>
      <c r="H76">
        <v>0</v>
      </c>
      <c r="I76">
        <v>0</v>
      </c>
      <c r="J76">
        <v>0</v>
      </c>
      <c r="K76">
        <v>0</v>
      </c>
    </row>
    <row r="77" spans="1:11">
      <c r="A77">
        <v>1460783050</v>
      </c>
      <c r="B77">
        <v>300</v>
      </c>
      <c r="C77" t="s">
        <v>11</v>
      </c>
      <c r="D77">
        <v>0</v>
      </c>
      <c r="E77">
        <v>25682355</v>
      </c>
      <c r="F77">
        <v>0</v>
      </c>
      <c r="G77">
        <v>53773</v>
      </c>
      <c r="H77">
        <v>0</v>
      </c>
      <c r="I77">
        <v>0</v>
      </c>
      <c r="J77">
        <v>0</v>
      </c>
      <c r="K77">
        <v>0</v>
      </c>
    </row>
    <row r="78" spans="1:11">
      <c r="A78">
        <v>1460783054</v>
      </c>
      <c r="B78">
        <v>304</v>
      </c>
      <c r="C78" t="s">
        <v>11</v>
      </c>
      <c r="D78">
        <v>0</v>
      </c>
      <c r="E78">
        <v>22644072</v>
      </c>
      <c r="F78">
        <v>0</v>
      </c>
      <c r="G78">
        <v>49576</v>
      </c>
      <c r="H78">
        <v>0</v>
      </c>
      <c r="I78">
        <v>0</v>
      </c>
      <c r="J78">
        <v>0</v>
      </c>
      <c r="K78">
        <v>0</v>
      </c>
    </row>
    <row r="79" spans="1:11">
      <c r="A79">
        <v>1460783058</v>
      </c>
      <c r="B79">
        <v>308</v>
      </c>
      <c r="C79" t="s">
        <v>11</v>
      </c>
      <c r="D79">
        <v>0</v>
      </c>
      <c r="E79">
        <v>15774436</v>
      </c>
      <c r="F79">
        <v>0</v>
      </c>
      <c r="G79">
        <v>43062</v>
      </c>
      <c r="H79">
        <v>0</v>
      </c>
      <c r="I79">
        <v>0</v>
      </c>
      <c r="J79">
        <v>0</v>
      </c>
      <c r="K79">
        <v>0</v>
      </c>
    </row>
    <row r="80" spans="1:11">
      <c r="A80">
        <v>1460783062</v>
      </c>
      <c r="B80">
        <v>312</v>
      </c>
      <c r="C80" t="s">
        <v>11</v>
      </c>
      <c r="D80">
        <v>0</v>
      </c>
      <c r="E80">
        <v>10989419</v>
      </c>
      <c r="F80">
        <v>0</v>
      </c>
      <c r="G80">
        <v>35475</v>
      </c>
      <c r="H80">
        <v>0</v>
      </c>
      <c r="I80">
        <v>0</v>
      </c>
      <c r="J80">
        <v>0</v>
      </c>
      <c r="K80">
        <v>0</v>
      </c>
    </row>
    <row r="81" spans="1:11">
      <c r="A81">
        <v>1460783066</v>
      </c>
      <c r="B81">
        <v>316</v>
      </c>
      <c r="C81" t="s">
        <v>11</v>
      </c>
      <c r="D81">
        <v>0</v>
      </c>
      <c r="E81">
        <v>17932810</v>
      </c>
      <c r="F81">
        <v>0</v>
      </c>
      <c r="G81">
        <v>42543</v>
      </c>
      <c r="H81">
        <v>0</v>
      </c>
      <c r="I81">
        <v>0</v>
      </c>
      <c r="J81">
        <v>0</v>
      </c>
      <c r="K81">
        <v>0</v>
      </c>
    </row>
    <row r="82" spans="1:11">
      <c r="A82">
        <v>1460783070</v>
      </c>
      <c r="B82">
        <v>320</v>
      </c>
      <c r="C82" t="s">
        <v>11</v>
      </c>
      <c r="D82">
        <v>0</v>
      </c>
      <c r="E82">
        <v>24392384</v>
      </c>
      <c r="F82">
        <v>0</v>
      </c>
      <c r="G82">
        <v>44219</v>
      </c>
      <c r="H82">
        <v>0</v>
      </c>
      <c r="I82">
        <v>0</v>
      </c>
      <c r="J82">
        <v>0</v>
      </c>
      <c r="K82">
        <v>0</v>
      </c>
    </row>
    <row r="83" spans="1:11">
      <c r="A83">
        <v>1460783074</v>
      </c>
      <c r="B83">
        <v>324</v>
      </c>
      <c r="C83" t="s">
        <v>11</v>
      </c>
      <c r="D83">
        <v>0</v>
      </c>
      <c r="E83">
        <v>27759074</v>
      </c>
      <c r="F83">
        <v>0</v>
      </c>
      <c r="G83">
        <v>52162</v>
      </c>
      <c r="H83">
        <v>0</v>
      </c>
      <c r="I83">
        <v>0</v>
      </c>
      <c r="J83">
        <v>0</v>
      </c>
      <c r="K83">
        <v>0</v>
      </c>
    </row>
    <row r="84" spans="1:11">
      <c r="A84">
        <v>1460783078</v>
      </c>
      <c r="B84">
        <v>328</v>
      </c>
      <c r="C84" t="s">
        <v>11</v>
      </c>
      <c r="D84">
        <v>0</v>
      </c>
      <c r="E84">
        <v>19728362</v>
      </c>
      <c r="F84">
        <v>0</v>
      </c>
      <c r="G84">
        <v>41562</v>
      </c>
      <c r="H84">
        <v>0</v>
      </c>
      <c r="I84">
        <v>0</v>
      </c>
      <c r="J84">
        <v>0</v>
      </c>
      <c r="K84">
        <v>0</v>
      </c>
    </row>
    <row r="85" spans="1:11">
      <c r="A85">
        <v>1460783082</v>
      </c>
      <c r="B85">
        <v>332</v>
      </c>
      <c r="C85" t="s">
        <v>11</v>
      </c>
      <c r="D85">
        <v>0</v>
      </c>
      <c r="E85">
        <v>12579755</v>
      </c>
      <c r="F85">
        <v>0</v>
      </c>
      <c r="G85">
        <v>34101</v>
      </c>
      <c r="H85">
        <v>0</v>
      </c>
      <c r="I85">
        <v>0</v>
      </c>
      <c r="J85">
        <v>0</v>
      </c>
      <c r="K85">
        <v>0</v>
      </c>
    </row>
    <row r="86" spans="1:11">
      <c r="A86">
        <v>1460783086</v>
      </c>
      <c r="B86">
        <v>336</v>
      </c>
      <c r="C86" t="s">
        <v>11</v>
      </c>
      <c r="D86">
        <v>0</v>
      </c>
      <c r="E86">
        <v>18645895</v>
      </c>
      <c r="F86">
        <v>0</v>
      </c>
      <c r="G86">
        <v>39459</v>
      </c>
      <c r="H86">
        <v>0</v>
      </c>
      <c r="I86">
        <v>0</v>
      </c>
      <c r="J86">
        <v>0</v>
      </c>
      <c r="K86">
        <v>0</v>
      </c>
    </row>
    <row r="87" spans="1:11">
      <c r="A87">
        <v>1460783090</v>
      </c>
      <c r="B87">
        <v>340</v>
      </c>
      <c r="C87" t="s">
        <v>11</v>
      </c>
      <c r="D87">
        <v>0</v>
      </c>
      <c r="E87">
        <v>20835709</v>
      </c>
      <c r="F87">
        <v>0</v>
      </c>
      <c r="G87">
        <v>45677</v>
      </c>
      <c r="H87">
        <v>0</v>
      </c>
      <c r="I87">
        <v>0</v>
      </c>
      <c r="J87">
        <v>0</v>
      </c>
      <c r="K87">
        <v>0</v>
      </c>
    </row>
    <row r="88" spans="1:11">
      <c r="A88">
        <v>1460783094</v>
      </c>
      <c r="B88">
        <v>344</v>
      </c>
      <c r="C88" t="s">
        <v>11</v>
      </c>
      <c r="D88">
        <v>0</v>
      </c>
      <c r="E88">
        <v>26659421</v>
      </c>
      <c r="F88">
        <v>0</v>
      </c>
      <c r="G88">
        <v>54214</v>
      </c>
      <c r="H88">
        <v>0</v>
      </c>
      <c r="I88">
        <v>0</v>
      </c>
      <c r="J88">
        <v>0</v>
      </c>
      <c r="K88">
        <v>0</v>
      </c>
    </row>
    <row r="89" spans="1:11">
      <c r="A89">
        <v>1460783098</v>
      </c>
      <c r="B89">
        <v>348</v>
      </c>
      <c r="C89" t="s">
        <v>11</v>
      </c>
      <c r="D89">
        <v>0</v>
      </c>
      <c r="E89">
        <v>14528214</v>
      </c>
      <c r="F89">
        <v>0</v>
      </c>
      <c r="G89">
        <v>38317</v>
      </c>
      <c r="H89">
        <v>0</v>
      </c>
      <c r="I89">
        <v>0</v>
      </c>
      <c r="J89">
        <v>0</v>
      </c>
      <c r="K89">
        <v>0</v>
      </c>
    </row>
    <row r="90" spans="1:11">
      <c r="A90">
        <v>1460783102</v>
      </c>
      <c r="B90">
        <v>352</v>
      </c>
      <c r="C90" t="s">
        <v>11</v>
      </c>
      <c r="D90">
        <v>0</v>
      </c>
      <c r="E90">
        <v>16185241</v>
      </c>
      <c r="F90">
        <v>0</v>
      </c>
      <c r="G90">
        <v>36949</v>
      </c>
      <c r="H90">
        <v>0</v>
      </c>
      <c r="I90">
        <v>0</v>
      </c>
      <c r="J90">
        <v>0</v>
      </c>
      <c r="K90">
        <v>0</v>
      </c>
    </row>
    <row r="91" spans="1:11">
      <c r="A91">
        <v>1460783106</v>
      </c>
      <c r="B91">
        <v>356</v>
      </c>
      <c r="C91" t="s">
        <v>11</v>
      </c>
      <c r="D91">
        <v>0</v>
      </c>
      <c r="E91">
        <v>13677844</v>
      </c>
      <c r="F91">
        <v>0</v>
      </c>
      <c r="G91">
        <v>39764</v>
      </c>
      <c r="H91">
        <v>0</v>
      </c>
      <c r="I91">
        <v>0</v>
      </c>
      <c r="J91">
        <v>0</v>
      </c>
      <c r="K91">
        <v>0</v>
      </c>
    </row>
    <row r="92" spans="1:11">
      <c r="A92">
        <v>1460783110</v>
      </c>
      <c r="B92">
        <v>360</v>
      </c>
      <c r="C92" t="s">
        <v>11</v>
      </c>
      <c r="D92">
        <v>0</v>
      </c>
      <c r="E92">
        <v>9943214</v>
      </c>
      <c r="F92">
        <v>0</v>
      </c>
      <c r="G92">
        <v>35010</v>
      </c>
      <c r="H92">
        <v>0</v>
      </c>
      <c r="I92">
        <v>0</v>
      </c>
      <c r="J92">
        <v>0</v>
      </c>
      <c r="K92">
        <v>0</v>
      </c>
    </row>
    <row r="93" spans="1:11">
      <c r="A93">
        <v>1460783114</v>
      </c>
      <c r="B93">
        <v>364</v>
      </c>
      <c r="C93" t="s">
        <v>11</v>
      </c>
      <c r="D93">
        <v>0</v>
      </c>
      <c r="E93">
        <v>15530178</v>
      </c>
      <c r="F93">
        <v>0</v>
      </c>
      <c r="G93">
        <v>40844</v>
      </c>
      <c r="H93">
        <v>0</v>
      </c>
      <c r="I93">
        <v>0</v>
      </c>
      <c r="J93">
        <v>0</v>
      </c>
      <c r="K93">
        <v>0</v>
      </c>
    </row>
    <row r="94" spans="1:11">
      <c r="A94">
        <v>1460783118</v>
      </c>
      <c r="B94">
        <v>368</v>
      </c>
      <c r="C94" t="s">
        <v>11</v>
      </c>
      <c r="D94">
        <v>0</v>
      </c>
      <c r="E94">
        <v>20210884</v>
      </c>
      <c r="F94">
        <v>0</v>
      </c>
      <c r="G94">
        <v>43913</v>
      </c>
      <c r="H94">
        <v>0</v>
      </c>
      <c r="I94">
        <v>0</v>
      </c>
      <c r="J94">
        <v>0</v>
      </c>
      <c r="K94">
        <v>0</v>
      </c>
    </row>
    <row r="95" spans="1:11">
      <c r="A95">
        <v>1460783122</v>
      </c>
      <c r="B95">
        <v>372</v>
      </c>
      <c r="C95" t="s">
        <v>11</v>
      </c>
      <c r="D95">
        <v>0</v>
      </c>
      <c r="E95">
        <v>11358304</v>
      </c>
      <c r="F95">
        <v>0</v>
      </c>
      <c r="G95">
        <v>32151</v>
      </c>
      <c r="H95">
        <v>0</v>
      </c>
      <c r="I95">
        <v>0</v>
      </c>
      <c r="J95">
        <v>0</v>
      </c>
      <c r="K95">
        <v>0</v>
      </c>
    </row>
    <row r="96" spans="1:11">
      <c r="A96">
        <v>1460783126</v>
      </c>
      <c r="B96">
        <v>376</v>
      </c>
      <c r="C96" t="s">
        <v>11</v>
      </c>
      <c r="D96">
        <v>0</v>
      </c>
      <c r="E96">
        <v>11832704</v>
      </c>
      <c r="F96">
        <v>0</v>
      </c>
      <c r="G96">
        <v>35069</v>
      </c>
      <c r="H96">
        <v>0</v>
      </c>
      <c r="I96">
        <v>0</v>
      </c>
      <c r="J96">
        <v>0</v>
      </c>
      <c r="K96">
        <v>0</v>
      </c>
    </row>
    <row r="97" spans="1:11">
      <c r="A97">
        <v>1460783130</v>
      </c>
      <c r="B97">
        <v>380</v>
      </c>
      <c r="C97" t="s">
        <v>11</v>
      </c>
      <c r="D97">
        <v>0</v>
      </c>
      <c r="E97">
        <v>15953433</v>
      </c>
      <c r="F97">
        <v>0</v>
      </c>
      <c r="G97">
        <v>37968</v>
      </c>
      <c r="H97">
        <v>0</v>
      </c>
      <c r="I97">
        <v>0</v>
      </c>
      <c r="J97">
        <v>0</v>
      </c>
      <c r="K97">
        <v>0</v>
      </c>
    </row>
    <row r="98" spans="1:11">
      <c r="A98">
        <v>1460783134</v>
      </c>
      <c r="B98">
        <v>384</v>
      </c>
      <c r="C98" t="s">
        <v>11</v>
      </c>
      <c r="D98">
        <v>0</v>
      </c>
      <c r="E98">
        <v>12771571</v>
      </c>
      <c r="F98">
        <v>0</v>
      </c>
      <c r="G98">
        <v>36659</v>
      </c>
      <c r="H98">
        <v>0</v>
      </c>
      <c r="I98">
        <v>0</v>
      </c>
      <c r="J98">
        <v>0</v>
      </c>
      <c r="K98">
        <v>0</v>
      </c>
    </row>
    <row r="99" spans="1:11">
      <c r="A99">
        <v>1460783138</v>
      </c>
      <c r="B99">
        <v>388</v>
      </c>
      <c r="C99" t="s">
        <v>11</v>
      </c>
      <c r="D99">
        <v>0</v>
      </c>
      <c r="E99">
        <v>16520682</v>
      </c>
      <c r="F99">
        <v>0</v>
      </c>
      <c r="G99">
        <v>40835</v>
      </c>
      <c r="H99">
        <v>0</v>
      </c>
      <c r="I99">
        <v>0</v>
      </c>
      <c r="J99">
        <v>0</v>
      </c>
      <c r="K99">
        <v>0</v>
      </c>
    </row>
    <row r="100" spans="1:11">
      <c r="A100">
        <v>1460783142</v>
      </c>
      <c r="B100">
        <v>392</v>
      </c>
      <c r="C100" t="s">
        <v>11</v>
      </c>
      <c r="D100">
        <v>0</v>
      </c>
      <c r="E100">
        <v>11896444</v>
      </c>
      <c r="F100">
        <v>0</v>
      </c>
      <c r="G100">
        <v>34627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1460783146</v>
      </c>
      <c r="B101">
        <v>396</v>
      </c>
      <c r="C101" t="s">
        <v>11</v>
      </c>
      <c r="D101">
        <v>0</v>
      </c>
      <c r="E101">
        <v>13944355</v>
      </c>
      <c r="F101">
        <v>0</v>
      </c>
      <c r="G101">
        <v>36831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1460783150</v>
      </c>
      <c r="B102">
        <v>400</v>
      </c>
      <c r="C102" t="s">
        <v>11</v>
      </c>
      <c r="D102">
        <v>0</v>
      </c>
      <c r="E102">
        <v>16564637</v>
      </c>
      <c r="F102">
        <v>0</v>
      </c>
      <c r="G102">
        <v>43621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1460783154</v>
      </c>
      <c r="B103">
        <v>404</v>
      </c>
      <c r="C103" t="s">
        <v>11</v>
      </c>
      <c r="D103">
        <v>0</v>
      </c>
      <c r="E103">
        <v>15013607</v>
      </c>
      <c r="F103">
        <v>0</v>
      </c>
      <c r="G103">
        <v>37704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1460783158</v>
      </c>
      <c r="B104">
        <v>408</v>
      </c>
      <c r="C104" t="s">
        <v>11</v>
      </c>
      <c r="D104">
        <v>0</v>
      </c>
      <c r="E104">
        <v>17514360</v>
      </c>
      <c r="F104">
        <v>0</v>
      </c>
      <c r="G104">
        <v>41257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1460783162</v>
      </c>
      <c r="B105">
        <v>412</v>
      </c>
      <c r="C105" t="s">
        <v>11</v>
      </c>
      <c r="D105">
        <v>0</v>
      </c>
      <c r="E105">
        <v>13164785</v>
      </c>
      <c r="F105">
        <v>0</v>
      </c>
      <c r="G105">
        <v>34187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1460783166</v>
      </c>
      <c r="B106">
        <v>416</v>
      </c>
      <c r="C106" t="s">
        <v>11</v>
      </c>
      <c r="D106">
        <v>0</v>
      </c>
      <c r="E106">
        <v>9218329</v>
      </c>
      <c r="F106">
        <v>0</v>
      </c>
      <c r="G106">
        <v>31216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1460783170</v>
      </c>
      <c r="B107">
        <v>420</v>
      </c>
      <c r="C107" t="s">
        <v>11</v>
      </c>
      <c r="D107">
        <v>0</v>
      </c>
      <c r="E107">
        <v>9643238</v>
      </c>
      <c r="F107">
        <v>0</v>
      </c>
      <c r="G107">
        <v>31178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1460783174</v>
      </c>
      <c r="B108">
        <v>424</v>
      </c>
      <c r="C108" t="s">
        <v>11</v>
      </c>
      <c r="D108">
        <v>0</v>
      </c>
      <c r="E108">
        <v>13294441</v>
      </c>
      <c r="F108">
        <v>0</v>
      </c>
      <c r="G108">
        <v>34795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1460783178</v>
      </c>
      <c r="B109">
        <v>428</v>
      </c>
      <c r="C109" t="s">
        <v>11</v>
      </c>
      <c r="D109">
        <v>0</v>
      </c>
      <c r="E109">
        <v>9717625</v>
      </c>
      <c r="F109">
        <v>0</v>
      </c>
      <c r="G109">
        <v>30310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1460783182</v>
      </c>
      <c r="B110">
        <v>432</v>
      </c>
      <c r="C110" t="s">
        <v>11</v>
      </c>
      <c r="D110">
        <v>0</v>
      </c>
      <c r="E110">
        <v>12871971</v>
      </c>
      <c r="F110">
        <v>0</v>
      </c>
      <c r="G110">
        <v>35480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1460783186</v>
      </c>
      <c r="B111">
        <v>436</v>
      </c>
      <c r="C111" t="s">
        <v>11</v>
      </c>
      <c r="D111">
        <v>0</v>
      </c>
      <c r="E111">
        <v>15806343</v>
      </c>
      <c r="F111">
        <v>0</v>
      </c>
      <c r="G111">
        <v>40111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1460783190</v>
      </c>
      <c r="B112">
        <v>440</v>
      </c>
      <c r="C112" t="s">
        <v>11</v>
      </c>
      <c r="D112">
        <v>0</v>
      </c>
      <c r="E112">
        <v>34081797</v>
      </c>
      <c r="F112">
        <v>0</v>
      </c>
      <c r="G112">
        <v>55435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1460783194</v>
      </c>
      <c r="B113">
        <v>444</v>
      </c>
      <c r="C113" t="s">
        <v>11</v>
      </c>
      <c r="D113">
        <v>0</v>
      </c>
      <c r="E113">
        <v>11261549</v>
      </c>
      <c r="F113">
        <v>0</v>
      </c>
      <c r="G113">
        <v>31208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1460783198</v>
      </c>
      <c r="B114">
        <v>448</v>
      </c>
      <c r="C114" t="s">
        <v>11</v>
      </c>
      <c r="D114">
        <v>0</v>
      </c>
      <c r="E114">
        <v>11292931</v>
      </c>
      <c r="F114">
        <v>0</v>
      </c>
      <c r="G114">
        <v>30599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1460783202</v>
      </c>
      <c r="B115">
        <v>452</v>
      </c>
      <c r="C115" t="s">
        <v>11</v>
      </c>
      <c r="D115">
        <v>0</v>
      </c>
      <c r="E115">
        <v>12596342</v>
      </c>
      <c r="F115">
        <v>0</v>
      </c>
      <c r="G115">
        <v>32476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1460783206</v>
      </c>
      <c r="B116">
        <v>456</v>
      </c>
      <c r="C116" t="s">
        <v>11</v>
      </c>
      <c r="D116">
        <v>0</v>
      </c>
      <c r="E116">
        <v>20456541</v>
      </c>
      <c r="F116">
        <v>0</v>
      </c>
      <c r="G116">
        <v>40099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1460783210</v>
      </c>
      <c r="B117">
        <v>460</v>
      </c>
      <c r="C117" t="s">
        <v>11</v>
      </c>
      <c r="D117">
        <v>0</v>
      </c>
      <c r="E117">
        <v>25976044</v>
      </c>
      <c r="F117">
        <v>0</v>
      </c>
      <c r="G117">
        <v>43487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1460783214</v>
      </c>
      <c r="B118">
        <v>464</v>
      </c>
      <c r="C118" t="s">
        <v>11</v>
      </c>
      <c r="D118">
        <v>0</v>
      </c>
      <c r="E118">
        <v>14057666</v>
      </c>
      <c r="F118">
        <v>0</v>
      </c>
      <c r="G118">
        <v>34295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1460783218</v>
      </c>
      <c r="B119">
        <v>468</v>
      </c>
      <c r="C119" t="s">
        <v>11</v>
      </c>
      <c r="D119">
        <v>0</v>
      </c>
      <c r="E119">
        <v>8886591</v>
      </c>
      <c r="F119">
        <v>0</v>
      </c>
      <c r="G119">
        <v>29099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1460783222</v>
      </c>
      <c r="B120">
        <v>472</v>
      </c>
      <c r="C120" t="s">
        <v>11</v>
      </c>
      <c r="D120">
        <v>0</v>
      </c>
      <c r="E120">
        <v>9082495</v>
      </c>
      <c r="F120">
        <v>0</v>
      </c>
      <c r="G120">
        <v>28988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1460783226</v>
      </c>
      <c r="B121">
        <v>476</v>
      </c>
      <c r="C121" t="s">
        <v>11</v>
      </c>
      <c r="D121">
        <v>0</v>
      </c>
      <c r="E121">
        <v>15533820</v>
      </c>
      <c r="F121">
        <v>0</v>
      </c>
      <c r="G121">
        <v>36088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1460783230</v>
      </c>
      <c r="B122">
        <v>480</v>
      </c>
      <c r="C122" t="s">
        <v>11</v>
      </c>
      <c r="D122">
        <v>0</v>
      </c>
      <c r="E122">
        <v>25611950</v>
      </c>
      <c r="F122">
        <v>0</v>
      </c>
      <c r="G122">
        <v>49251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1460783234</v>
      </c>
      <c r="B123">
        <v>484</v>
      </c>
      <c r="C123" t="s">
        <v>11</v>
      </c>
      <c r="D123">
        <v>0</v>
      </c>
      <c r="E123">
        <v>25459056</v>
      </c>
      <c r="F123">
        <v>0</v>
      </c>
      <c r="G123">
        <v>50451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1460783238</v>
      </c>
      <c r="B124">
        <v>488</v>
      </c>
      <c r="C124" t="s">
        <v>11</v>
      </c>
      <c r="D124">
        <v>0</v>
      </c>
      <c r="E124">
        <v>18033526</v>
      </c>
      <c r="F124">
        <v>0</v>
      </c>
      <c r="G124">
        <v>44385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1460783242</v>
      </c>
      <c r="B125">
        <v>492</v>
      </c>
      <c r="C125" t="s">
        <v>11</v>
      </c>
      <c r="D125">
        <v>0</v>
      </c>
      <c r="E125">
        <v>12154938</v>
      </c>
      <c r="F125">
        <v>0</v>
      </c>
      <c r="G125">
        <v>36498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1460783246</v>
      </c>
      <c r="B126">
        <v>496</v>
      </c>
      <c r="C126" t="s">
        <v>11</v>
      </c>
      <c r="D126">
        <v>0</v>
      </c>
      <c r="E126">
        <v>17277063</v>
      </c>
      <c r="F126">
        <v>0</v>
      </c>
      <c r="G126">
        <v>41421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1460783250</v>
      </c>
      <c r="B127">
        <v>500</v>
      </c>
      <c r="C127" t="s">
        <v>11</v>
      </c>
      <c r="D127">
        <v>0</v>
      </c>
      <c r="E127">
        <v>16192330</v>
      </c>
      <c r="F127">
        <v>0</v>
      </c>
      <c r="G127">
        <v>39514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1460783254</v>
      </c>
      <c r="B128">
        <v>504</v>
      </c>
      <c r="C128" t="s">
        <v>11</v>
      </c>
      <c r="D128">
        <v>0</v>
      </c>
      <c r="E128">
        <v>18362395</v>
      </c>
      <c r="F128">
        <v>0</v>
      </c>
      <c r="G128">
        <v>38872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1460783258</v>
      </c>
      <c r="B129">
        <v>508</v>
      </c>
      <c r="C129" t="s">
        <v>11</v>
      </c>
      <c r="D129">
        <v>0</v>
      </c>
      <c r="E129">
        <v>15833929</v>
      </c>
      <c r="F129">
        <v>0</v>
      </c>
      <c r="G129">
        <v>39212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1460783262</v>
      </c>
      <c r="B130">
        <v>512</v>
      </c>
      <c r="C130" t="s">
        <v>11</v>
      </c>
      <c r="D130">
        <v>0</v>
      </c>
      <c r="E130">
        <v>12933364</v>
      </c>
      <c r="F130">
        <v>0</v>
      </c>
      <c r="G130">
        <v>36984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1460783266</v>
      </c>
      <c r="B131">
        <v>516</v>
      </c>
      <c r="C131" t="s">
        <v>11</v>
      </c>
      <c r="D131">
        <v>0</v>
      </c>
      <c r="E131">
        <v>14504183</v>
      </c>
      <c r="F131">
        <v>0</v>
      </c>
      <c r="G131">
        <v>39531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1460783270</v>
      </c>
      <c r="B132">
        <v>520</v>
      </c>
      <c r="C132" t="s">
        <v>11</v>
      </c>
      <c r="D132">
        <v>0</v>
      </c>
      <c r="E132">
        <v>26865251</v>
      </c>
      <c r="F132">
        <v>0</v>
      </c>
      <c r="G132">
        <v>49303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1460783274</v>
      </c>
      <c r="B133">
        <v>524</v>
      </c>
      <c r="C133" t="s">
        <v>11</v>
      </c>
      <c r="D133">
        <v>0</v>
      </c>
      <c r="E133">
        <v>16801936</v>
      </c>
      <c r="F133">
        <v>0</v>
      </c>
      <c r="G133">
        <v>37086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1460783278</v>
      </c>
      <c r="B134">
        <v>528</v>
      </c>
      <c r="C134" t="s">
        <v>11</v>
      </c>
      <c r="D134">
        <v>0</v>
      </c>
      <c r="E134">
        <v>8361181</v>
      </c>
      <c r="F134">
        <v>0</v>
      </c>
      <c r="G134">
        <v>27384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1460783282</v>
      </c>
      <c r="B135">
        <v>532</v>
      </c>
      <c r="C135" t="s">
        <v>11</v>
      </c>
      <c r="D135">
        <v>0</v>
      </c>
      <c r="E135">
        <v>28537375</v>
      </c>
      <c r="F135">
        <v>0</v>
      </c>
      <c r="G135">
        <v>50192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1460783286</v>
      </c>
      <c r="B136">
        <v>536</v>
      </c>
      <c r="C136" t="s">
        <v>11</v>
      </c>
      <c r="D136">
        <v>0</v>
      </c>
      <c r="E136">
        <v>26983025</v>
      </c>
      <c r="F136">
        <v>0</v>
      </c>
      <c r="G136">
        <v>46611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1460783290</v>
      </c>
      <c r="B137">
        <v>540</v>
      </c>
      <c r="C137" t="s">
        <v>11</v>
      </c>
      <c r="D137">
        <v>0</v>
      </c>
      <c r="E137">
        <v>32507080</v>
      </c>
      <c r="F137">
        <v>0</v>
      </c>
      <c r="G137">
        <v>53792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1460783294</v>
      </c>
      <c r="B138">
        <v>544</v>
      </c>
      <c r="C138" t="s">
        <v>11</v>
      </c>
      <c r="D138">
        <v>0</v>
      </c>
      <c r="E138">
        <v>24727684</v>
      </c>
      <c r="F138">
        <v>0</v>
      </c>
      <c r="G138">
        <v>47406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1460783298</v>
      </c>
      <c r="B139">
        <v>548</v>
      </c>
      <c r="C139" t="s">
        <v>11</v>
      </c>
      <c r="D139">
        <v>0</v>
      </c>
      <c r="E139">
        <v>35870293</v>
      </c>
      <c r="F139">
        <v>0</v>
      </c>
      <c r="G139">
        <v>59302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1460783302</v>
      </c>
      <c r="B140">
        <v>552</v>
      </c>
      <c r="C140" t="s">
        <v>11</v>
      </c>
      <c r="D140">
        <v>0</v>
      </c>
      <c r="E140">
        <v>19041258</v>
      </c>
      <c r="F140">
        <v>0</v>
      </c>
      <c r="G140">
        <v>44198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1460783306</v>
      </c>
      <c r="B141">
        <v>556</v>
      </c>
      <c r="C141" t="s">
        <v>11</v>
      </c>
      <c r="D141">
        <v>0</v>
      </c>
      <c r="E141">
        <v>25205335</v>
      </c>
      <c r="F141">
        <v>0</v>
      </c>
      <c r="G141">
        <v>44273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1460783310</v>
      </c>
      <c r="B142">
        <v>560</v>
      </c>
      <c r="C142" t="s">
        <v>11</v>
      </c>
      <c r="D142">
        <v>0</v>
      </c>
      <c r="E142">
        <v>17043814</v>
      </c>
      <c r="F142">
        <v>0</v>
      </c>
      <c r="G142">
        <v>38501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1460783314</v>
      </c>
      <c r="B143">
        <v>564</v>
      </c>
      <c r="C143" t="s">
        <v>11</v>
      </c>
      <c r="D143">
        <v>0</v>
      </c>
      <c r="E143">
        <v>17173063</v>
      </c>
      <c r="F143">
        <v>0</v>
      </c>
      <c r="G143">
        <v>39637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1460783318</v>
      </c>
      <c r="B144">
        <v>568</v>
      </c>
      <c r="C144" t="s">
        <v>11</v>
      </c>
      <c r="D144">
        <v>0</v>
      </c>
      <c r="E144">
        <v>15280452</v>
      </c>
      <c r="F144">
        <v>0</v>
      </c>
      <c r="G144">
        <v>38004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1460783322</v>
      </c>
      <c r="B145">
        <v>572</v>
      </c>
      <c r="C145" t="s">
        <v>11</v>
      </c>
      <c r="D145">
        <v>0</v>
      </c>
      <c r="E145">
        <v>26530047</v>
      </c>
      <c r="F145">
        <v>0</v>
      </c>
      <c r="G145">
        <v>47631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1460783326</v>
      </c>
      <c r="B146">
        <v>576</v>
      </c>
      <c r="C146" t="s">
        <v>11</v>
      </c>
      <c r="D146">
        <v>0</v>
      </c>
      <c r="E146">
        <v>35491033</v>
      </c>
      <c r="F146">
        <v>0</v>
      </c>
      <c r="G146">
        <v>52993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1460783330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1460783334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1460783338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1460783342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1460783465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1460783469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1460783473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1460783477</v>
      </c>
      <c r="B5">
        <v>12</v>
      </c>
      <c r="C5" t="s">
        <v>11</v>
      </c>
      <c r="D5">
        <v>0</v>
      </c>
      <c r="E5">
        <v>9936177</v>
      </c>
      <c r="F5">
        <v>0</v>
      </c>
      <c r="G5">
        <v>31746</v>
      </c>
      <c r="H5">
        <v>0</v>
      </c>
      <c r="I5">
        <v>0</v>
      </c>
      <c r="J5">
        <v>0</v>
      </c>
      <c r="K5">
        <v>0</v>
      </c>
    </row>
    <row r="6" spans="1:11">
      <c r="A6">
        <v>1460783481</v>
      </c>
      <c r="B6">
        <v>16</v>
      </c>
      <c r="C6" t="s">
        <v>11</v>
      </c>
      <c r="D6">
        <v>0</v>
      </c>
      <c r="E6">
        <v>15612381</v>
      </c>
      <c r="F6">
        <v>0</v>
      </c>
      <c r="G6">
        <v>45626</v>
      </c>
      <c r="H6">
        <v>0</v>
      </c>
      <c r="I6">
        <v>0</v>
      </c>
      <c r="J6">
        <v>0</v>
      </c>
      <c r="K6">
        <v>0</v>
      </c>
    </row>
    <row r="7" spans="1:11">
      <c r="A7">
        <v>1460783485</v>
      </c>
      <c r="B7">
        <v>20</v>
      </c>
      <c r="C7" t="s">
        <v>11</v>
      </c>
      <c r="D7">
        <v>0</v>
      </c>
      <c r="E7">
        <v>18337355</v>
      </c>
      <c r="F7">
        <v>0</v>
      </c>
      <c r="G7">
        <v>44443</v>
      </c>
      <c r="H7">
        <v>0</v>
      </c>
      <c r="I7">
        <v>0</v>
      </c>
      <c r="J7">
        <v>0</v>
      </c>
      <c r="K7">
        <v>0</v>
      </c>
    </row>
    <row r="8" spans="1:11">
      <c r="A8">
        <v>1460783489</v>
      </c>
      <c r="B8">
        <v>24</v>
      </c>
      <c r="C8" t="s">
        <v>11</v>
      </c>
      <c r="D8">
        <v>0</v>
      </c>
      <c r="E8">
        <v>23607739</v>
      </c>
      <c r="F8">
        <v>0</v>
      </c>
      <c r="G8">
        <v>49275</v>
      </c>
      <c r="H8">
        <v>0</v>
      </c>
      <c r="I8">
        <v>0</v>
      </c>
      <c r="J8">
        <v>0</v>
      </c>
      <c r="K8">
        <v>0</v>
      </c>
    </row>
    <row r="9" spans="1:11">
      <c r="A9">
        <v>1460783493</v>
      </c>
      <c r="B9">
        <v>28</v>
      </c>
      <c r="C9" t="s">
        <v>11</v>
      </c>
      <c r="D9">
        <v>0</v>
      </c>
      <c r="E9">
        <v>5746705</v>
      </c>
      <c r="F9">
        <v>0</v>
      </c>
      <c r="G9">
        <v>27201</v>
      </c>
      <c r="H9">
        <v>0</v>
      </c>
      <c r="I9">
        <v>0</v>
      </c>
      <c r="J9">
        <v>0</v>
      </c>
      <c r="K9">
        <v>0</v>
      </c>
    </row>
    <row r="10" spans="1:11">
      <c r="A10">
        <v>1460783497</v>
      </c>
      <c r="B10">
        <v>32</v>
      </c>
      <c r="C10" t="s">
        <v>11</v>
      </c>
      <c r="D10">
        <v>0</v>
      </c>
      <c r="E10">
        <v>8613691</v>
      </c>
      <c r="F10">
        <v>0</v>
      </c>
      <c r="G10">
        <v>34139</v>
      </c>
      <c r="H10">
        <v>0</v>
      </c>
      <c r="I10">
        <v>0</v>
      </c>
      <c r="J10">
        <v>0</v>
      </c>
      <c r="K10">
        <v>0</v>
      </c>
    </row>
    <row r="11" spans="1:11">
      <c r="A11">
        <v>1460783501</v>
      </c>
      <c r="B11">
        <v>36</v>
      </c>
      <c r="C11" t="s">
        <v>11</v>
      </c>
      <c r="D11">
        <v>0</v>
      </c>
      <c r="E11">
        <v>28139813</v>
      </c>
      <c r="F11">
        <v>0</v>
      </c>
      <c r="G11">
        <v>50153</v>
      </c>
      <c r="H11">
        <v>0</v>
      </c>
      <c r="I11">
        <v>0</v>
      </c>
      <c r="J11">
        <v>0</v>
      </c>
      <c r="K11">
        <v>0</v>
      </c>
    </row>
    <row r="12" spans="1:11">
      <c r="A12">
        <v>1460783505</v>
      </c>
      <c r="B12">
        <v>40</v>
      </c>
      <c r="C12" t="s">
        <v>11</v>
      </c>
      <c r="D12">
        <v>0</v>
      </c>
      <c r="E12">
        <v>25815490</v>
      </c>
      <c r="F12">
        <v>0</v>
      </c>
      <c r="G12">
        <v>52281</v>
      </c>
      <c r="H12">
        <v>0</v>
      </c>
      <c r="I12">
        <v>0</v>
      </c>
      <c r="J12">
        <v>0</v>
      </c>
      <c r="K12">
        <v>0</v>
      </c>
    </row>
    <row r="13" spans="1:11">
      <c r="A13">
        <v>1460783509</v>
      </c>
      <c r="B13">
        <v>44</v>
      </c>
      <c r="C13" t="s">
        <v>11</v>
      </c>
      <c r="D13">
        <v>0</v>
      </c>
      <c r="E13">
        <v>16118152</v>
      </c>
      <c r="F13">
        <v>0</v>
      </c>
      <c r="G13">
        <v>44719</v>
      </c>
      <c r="H13">
        <v>0</v>
      </c>
      <c r="I13">
        <v>0</v>
      </c>
      <c r="J13">
        <v>0</v>
      </c>
      <c r="K13">
        <v>0</v>
      </c>
    </row>
    <row r="14" spans="1:11">
      <c r="A14">
        <v>1460783513</v>
      </c>
      <c r="B14">
        <v>48</v>
      </c>
      <c r="C14" t="s">
        <v>11</v>
      </c>
      <c r="D14">
        <v>0</v>
      </c>
      <c r="E14">
        <v>15396486</v>
      </c>
      <c r="F14">
        <v>0</v>
      </c>
      <c r="G14">
        <v>42021</v>
      </c>
      <c r="H14">
        <v>0</v>
      </c>
      <c r="I14">
        <v>0</v>
      </c>
      <c r="J14">
        <v>0</v>
      </c>
      <c r="K14">
        <v>0</v>
      </c>
    </row>
    <row r="15" spans="1:11">
      <c r="A15">
        <v>1460783517</v>
      </c>
      <c r="B15">
        <v>52</v>
      </c>
      <c r="C15" t="s">
        <v>11</v>
      </c>
      <c r="D15">
        <v>0</v>
      </c>
      <c r="E15">
        <v>21574105</v>
      </c>
      <c r="F15">
        <v>0</v>
      </c>
      <c r="G15">
        <v>50111</v>
      </c>
      <c r="H15">
        <v>0</v>
      </c>
      <c r="I15">
        <v>0</v>
      </c>
      <c r="J15">
        <v>0</v>
      </c>
      <c r="K15">
        <v>0</v>
      </c>
    </row>
    <row r="16" spans="1:11">
      <c r="A16">
        <v>1460783521</v>
      </c>
      <c r="B16">
        <v>56</v>
      </c>
      <c r="C16" t="s">
        <v>11</v>
      </c>
      <c r="D16">
        <v>0</v>
      </c>
      <c r="E16">
        <v>29105640</v>
      </c>
      <c r="F16">
        <v>0</v>
      </c>
      <c r="G16">
        <v>58030</v>
      </c>
      <c r="H16">
        <v>0</v>
      </c>
      <c r="I16">
        <v>0</v>
      </c>
      <c r="J16">
        <v>0</v>
      </c>
      <c r="K16">
        <v>0</v>
      </c>
    </row>
    <row r="17" spans="1:11">
      <c r="A17">
        <v>1460783525</v>
      </c>
      <c r="B17">
        <v>60</v>
      </c>
      <c r="C17" t="s">
        <v>11</v>
      </c>
      <c r="D17">
        <v>0</v>
      </c>
      <c r="E17">
        <v>26630829</v>
      </c>
      <c r="F17">
        <v>0</v>
      </c>
      <c r="G17">
        <v>55251</v>
      </c>
      <c r="H17">
        <v>0</v>
      </c>
      <c r="I17">
        <v>0</v>
      </c>
      <c r="J17">
        <v>0</v>
      </c>
      <c r="K17">
        <v>0</v>
      </c>
    </row>
    <row r="18" spans="1:11">
      <c r="A18">
        <v>1460783529</v>
      </c>
      <c r="B18">
        <v>64</v>
      </c>
      <c r="C18" t="s">
        <v>11</v>
      </c>
      <c r="D18">
        <v>0</v>
      </c>
      <c r="E18">
        <v>33797197</v>
      </c>
      <c r="F18">
        <v>0</v>
      </c>
      <c r="G18">
        <v>63283</v>
      </c>
      <c r="H18">
        <v>0</v>
      </c>
      <c r="I18">
        <v>0</v>
      </c>
      <c r="J18">
        <v>0</v>
      </c>
      <c r="K18">
        <v>0</v>
      </c>
    </row>
    <row r="19" spans="1:11">
      <c r="A19">
        <v>1460783533</v>
      </c>
      <c r="B19">
        <v>68</v>
      </c>
      <c r="C19" t="s">
        <v>11</v>
      </c>
      <c r="D19">
        <v>0</v>
      </c>
      <c r="E19">
        <v>27057529</v>
      </c>
      <c r="F19">
        <v>0</v>
      </c>
      <c r="G19">
        <v>59611</v>
      </c>
      <c r="H19">
        <v>0</v>
      </c>
      <c r="I19">
        <v>0</v>
      </c>
      <c r="J19">
        <v>0</v>
      </c>
      <c r="K19">
        <v>0</v>
      </c>
    </row>
    <row r="20" spans="1:11">
      <c r="A20">
        <v>1460783537</v>
      </c>
      <c r="B20">
        <v>72</v>
      </c>
      <c r="C20" t="s">
        <v>11</v>
      </c>
      <c r="D20">
        <v>0</v>
      </c>
      <c r="E20">
        <v>29396527</v>
      </c>
      <c r="F20">
        <v>0</v>
      </c>
      <c r="G20">
        <v>55141</v>
      </c>
      <c r="H20">
        <v>0</v>
      </c>
      <c r="I20">
        <v>0</v>
      </c>
      <c r="J20">
        <v>0</v>
      </c>
      <c r="K20">
        <v>0</v>
      </c>
    </row>
    <row r="21" spans="1:11">
      <c r="A21">
        <v>1460783541</v>
      </c>
      <c r="B21">
        <v>76</v>
      </c>
      <c r="C21" t="s">
        <v>11</v>
      </c>
      <c r="D21">
        <v>0</v>
      </c>
      <c r="E21">
        <v>27949579</v>
      </c>
      <c r="F21">
        <v>0</v>
      </c>
      <c r="G21">
        <v>56573</v>
      </c>
      <c r="H21">
        <v>0</v>
      </c>
      <c r="I21">
        <v>0</v>
      </c>
      <c r="J21">
        <v>0</v>
      </c>
      <c r="K21">
        <v>0</v>
      </c>
    </row>
    <row r="22" spans="1:11">
      <c r="A22">
        <v>1460783545</v>
      </c>
      <c r="B22">
        <v>80</v>
      </c>
      <c r="C22" t="s">
        <v>11</v>
      </c>
      <c r="D22">
        <v>0</v>
      </c>
      <c r="E22">
        <v>28707176</v>
      </c>
      <c r="F22">
        <v>0</v>
      </c>
      <c r="G22">
        <v>55926</v>
      </c>
      <c r="H22">
        <v>0</v>
      </c>
      <c r="I22">
        <v>0</v>
      </c>
      <c r="J22">
        <v>0</v>
      </c>
      <c r="K22">
        <v>0</v>
      </c>
    </row>
    <row r="23" spans="1:11">
      <c r="A23">
        <v>1460783549</v>
      </c>
      <c r="B23">
        <v>84</v>
      </c>
      <c r="C23" t="s">
        <v>11</v>
      </c>
      <c r="D23">
        <v>0</v>
      </c>
      <c r="E23">
        <v>27785177</v>
      </c>
      <c r="F23">
        <v>0</v>
      </c>
      <c r="G23">
        <v>56657</v>
      </c>
      <c r="H23">
        <v>0</v>
      </c>
      <c r="I23">
        <v>0</v>
      </c>
      <c r="J23">
        <v>0</v>
      </c>
      <c r="K23">
        <v>0</v>
      </c>
    </row>
    <row r="24" spans="1:11">
      <c r="A24">
        <v>1460783553</v>
      </c>
      <c r="B24">
        <v>88</v>
      </c>
      <c r="C24" t="s">
        <v>11</v>
      </c>
      <c r="D24">
        <v>0</v>
      </c>
      <c r="E24">
        <v>19477885</v>
      </c>
      <c r="F24">
        <v>0</v>
      </c>
      <c r="G24">
        <v>43717</v>
      </c>
      <c r="H24">
        <v>0</v>
      </c>
      <c r="I24">
        <v>0</v>
      </c>
      <c r="J24">
        <v>0</v>
      </c>
      <c r="K24">
        <v>0</v>
      </c>
    </row>
    <row r="25" spans="1:11">
      <c r="A25">
        <v>1460783557</v>
      </c>
      <c r="B25">
        <v>92</v>
      </c>
      <c r="C25" t="s">
        <v>11</v>
      </c>
      <c r="D25">
        <v>0</v>
      </c>
      <c r="E25">
        <v>27086258</v>
      </c>
      <c r="F25">
        <v>0</v>
      </c>
      <c r="G25">
        <v>56571</v>
      </c>
      <c r="H25">
        <v>0</v>
      </c>
      <c r="I25">
        <v>0</v>
      </c>
      <c r="J25">
        <v>0</v>
      </c>
      <c r="K25">
        <v>0</v>
      </c>
    </row>
    <row r="26" spans="1:11">
      <c r="A26">
        <v>1460783561</v>
      </c>
      <c r="B26">
        <v>96</v>
      </c>
      <c r="C26" t="s">
        <v>11</v>
      </c>
      <c r="D26">
        <v>0</v>
      </c>
      <c r="E26">
        <v>29077463</v>
      </c>
      <c r="F26">
        <v>0</v>
      </c>
      <c r="G26">
        <v>55242</v>
      </c>
      <c r="H26">
        <v>0</v>
      </c>
      <c r="I26">
        <v>0</v>
      </c>
      <c r="J26">
        <v>0</v>
      </c>
      <c r="K26">
        <v>0</v>
      </c>
    </row>
    <row r="27" spans="1:11">
      <c r="A27">
        <v>1460783565</v>
      </c>
      <c r="B27">
        <v>100</v>
      </c>
      <c r="C27" t="s">
        <v>11</v>
      </c>
      <c r="D27">
        <v>0</v>
      </c>
      <c r="E27">
        <v>16789845</v>
      </c>
      <c r="F27">
        <v>0</v>
      </c>
      <c r="G27">
        <v>40585</v>
      </c>
      <c r="H27">
        <v>0</v>
      </c>
      <c r="I27">
        <v>0</v>
      </c>
      <c r="J27">
        <v>0</v>
      </c>
      <c r="K27">
        <v>0</v>
      </c>
    </row>
    <row r="28" spans="1:11">
      <c r="A28">
        <v>1460783569</v>
      </c>
      <c r="B28">
        <v>104</v>
      </c>
      <c r="C28" t="s">
        <v>11</v>
      </c>
      <c r="D28">
        <v>0</v>
      </c>
      <c r="E28">
        <v>20699335</v>
      </c>
      <c r="F28">
        <v>0</v>
      </c>
      <c r="G28">
        <v>45267</v>
      </c>
      <c r="H28">
        <v>0</v>
      </c>
      <c r="I28">
        <v>0</v>
      </c>
      <c r="J28">
        <v>0</v>
      </c>
      <c r="K28">
        <v>0</v>
      </c>
    </row>
    <row r="29" spans="1:11">
      <c r="A29">
        <v>1460783573</v>
      </c>
      <c r="B29">
        <v>108</v>
      </c>
      <c r="C29" t="s">
        <v>11</v>
      </c>
      <c r="D29">
        <v>0</v>
      </c>
      <c r="E29">
        <v>18908660</v>
      </c>
      <c r="F29">
        <v>0</v>
      </c>
      <c r="G29">
        <v>43481</v>
      </c>
      <c r="H29">
        <v>0</v>
      </c>
      <c r="I29">
        <v>0</v>
      </c>
      <c r="J29">
        <v>0</v>
      </c>
      <c r="K29">
        <v>0</v>
      </c>
    </row>
    <row r="30" spans="1:11">
      <c r="A30">
        <v>1460783577</v>
      </c>
      <c r="B30">
        <v>112</v>
      </c>
      <c r="C30" t="s">
        <v>11</v>
      </c>
      <c r="D30">
        <v>0</v>
      </c>
      <c r="E30">
        <v>12378038</v>
      </c>
      <c r="F30">
        <v>0</v>
      </c>
      <c r="G30">
        <v>37067</v>
      </c>
      <c r="H30">
        <v>0</v>
      </c>
      <c r="I30">
        <v>0</v>
      </c>
      <c r="J30">
        <v>0</v>
      </c>
      <c r="K30">
        <v>0</v>
      </c>
    </row>
    <row r="31" spans="1:11">
      <c r="A31">
        <v>1460783581</v>
      </c>
      <c r="B31">
        <v>116</v>
      </c>
      <c r="C31" t="s">
        <v>11</v>
      </c>
      <c r="D31">
        <v>0</v>
      </c>
      <c r="E31">
        <v>25601067</v>
      </c>
      <c r="F31">
        <v>0</v>
      </c>
      <c r="G31">
        <v>52669</v>
      </c>
      <c r="H31">
        <v>0</v>
      </c>
      <c r="I31">
        <v>0</v>
      </c>
      <c r="J31">
        <v>0</v>
      </c>
      <c r="K31">
        <v>0</v>
      </c>
    </row>
    <row r="32" spans="1:11">
      <c r="A32">
        <v>1460783585</v>
      </c>
      <c r="B32">
        <v>120</v>
      </c>
      <c r="C32" t="s">
        <v>11</v>
      </c>
      <c r="D32">
        <v>0</v>
      </c>
      <c r="E32">
        <v>11231715</v>
      </c>
      <c r="F32">
        <v>0</v>
      </c>
      <c r="G32">
        <v>37487</v>
      </c>
      <c r="H32">
        <v>0</v>
      </c>
      <c r="I32">
        <v>0</v>
      </c>
      <c r="J32">
        <v>0</v>
      </c>
      <c r="K32">
        <v>0</v>
      </c>
    </row>
    <row r="33" spans="1:11">
      <c r="A33">
        <v>1460783589</v>
      </c>
      <c r="B33">
        <v>124</v>
      </c>
      <c r="C33" t="s">
        <v>11</v>
      </c>
      <c r="D33">
        <v>0</v>
      </c>
      <c r="E33">
        <v>6676877</v>
      </c>
      <c r="F33">
        <v>0</v>
      </c>
      <c r="G33">
        <v>32131</v>
      </c>
      <c r="H33">
        <v>0</v>
      </c>
      <c r="I33">
        <v>0</v>
      </c>
      <c r="J33">
        <v>0</v>
      </c>
      <c r="K33">
        <v>0</v>
      </c>
    </row>
    <row r="34" spans="1:11">
      <c r="A34">
        <v>1460783593</v>
      </c>
      <c r="B34">
        <v>128</v>
      </c>
      <c r="C34" t="s">
        <v>11</v>
      </c>
      <c r="D34">
        <v>0</v>
      </c>
      <c r="E34">
        <v>9708627</v>
      </c>
      <c r="F34">
        <v>0</v>
      </c>
      <c r="G34">
        <v>35993</v>
      </c>
      <c r="H34">
        <v>0</v>
      </c>
      <c r="I34">
        <v>0</v>
      </c>
      <c r="J34">
        <v>0</v>
      </c>
      <c r="K34">
        <v>0</v>
      </c>
    </row>
    <row r="35" spans="1:11">
      <c r="A35">
        <v>1460783597</v>
      </c>
      <c r="B35">
        <v>132</v>
      </c>
      <c r="C35" t="s">
        <v>11</v>
      </c>
      <c r="D35">
        <v>0</v>
      </c>
      <c r="E35">
        <v>11797173</v>
      </c>
      <c r="F35">
        <v>0</v>
      </c>
      <c r="G35">
        <v>36507</v>
      </c>
      <c r="H35">
        <v>0</v>
      </c>
      <c r="I35">
        <v>0</v>
      </c>
      <c r="J35">
        <v>0</v>
      </c>
      <c r="K35">
        <v>0</v>
      </c>
    </row>
    <row r="36" spans="1:11">
      <c r="A36">
        <v>1460783601</v>
      </c>
      <c r="B36">
        <v>136</v>
      </c>
      <c r="C36" t="s">
        <v>11</v>
      </c>
      <c r="D36">
        <v>0</v>
      </c>
      <c r="E36">
        <v>33172720</v>
      </c>
      <c r="F36">
        <v>0</v>
      </c>
      <c r="G36">
        <v>55489</v>
      </c>
      <c r="H36">
        <v>0</v>
      </c>
      <c r="I36">
        <v>0</v>
      </c>
      <c r="J36">
        <v>0</v>
      </c>
      <c r="K36">
        <v>0</v>
      </c>
    </row>
    <row r="37" spans="1:11">
      <c r="A37">
        <v>1460783605</v>
      </c>
      <c r="B37">
        <v>140</v>
      </c>
      <c r="C37" t="s">
        <v>11</v>
      </c>
      <c r="D37">
        <v>0</v>
      </c>
      <c r="E37">
        <v>21867160</v>
      </c>
      <c r="F37">
        <v>0</v>
      </c>
      <c r="G37">
        <v>46436</v>
      </c>
      <c r="H37">
        <v>0</v>
      </c>
      <c r="I37">
        <v>0</v>
      </c>
      <c r="J37">
        <v>0</v>
      </c>
      <c r="K37">
        <v>0</v>
      </c>
    </row>
    <row r="38" spans="1:11">
      <c r="A38">
        <v>1460783609</v>
      </c>
      <c r="B38">
        <v>144</v>
      </c>
      <c r="C38" t="s">
        <v>11</v>
      </c>
      <c r="D38">
        <v>0</v>
      </c>
      <c r="E38">
        <v>10709691</v>
      </c>
      <c r="F38">
        <v>0</v>
      </c>
      <c r="G38">
        <v>34058</v>
      </c>
      <c r="H38">
        <v>0</v>
      </c>
      <c r="I38">
        <v>0</v>
      </c>
      <c r="J38">
        <v>0</v>
      </c>
      <c r="K38">
        <v>0</v>
      </c>
    </row>
    <row r="39" spans="1:11">
      <c r="A39">
        <v>1460783613</v>
      </c>
      <c r="B39">
        <v>148</v>
      </c>
      <c r="C39" t="s">
        <v>11</v>
      </c>
      <c r="D39">
        <v>0</v>
      </c>
      <c r="E39">
        <v>15709897</v>
      </c>
      <c r="F39">
        <v>0</v>
      </c>
      <c r="G39">
        <v>37339</v>
      </c>
      <c r="H39">
        <v>0</v>
      </c>
      <c r="I39">
        <v>0</v>
      </c>
      <c r="J39">
        <v>0</v>
      </c>
      <c r="K39">
        <v>0</v>
      </c>
    </row>
    <row r="40" spans="1:11">
      <c r="A40">
        <v>1460783617</v>
      </c>
      <c r="B40">
        <v>152</v>
      </c>
      <c r="C40" t="s">
        <v>11</v>
      </c>
      <c r="D40">
        <v>0</v>
      </c>
      <c r="E40">
        <v>34420418</v>
      </c>
      <c r="F40">
        <v>0</v>
      </c>
      <c r="G40">
        <v>57603</v>
      </c>
      <c r="H40">
        <v>0</v>
      </c>
      <c r="I40">
        <v>0</v>
      </c>
      <c r="J40">
        <v>0</v>
      </c>
      <c r="K40">
        <v>0</v>
      </c>
    </row>
    <row r="41" spans="1:11">
      <c r="A41">
        <v>1460783621</v>
      </c>
      <c r="B41">
        <v>156</v>
      </c>
      <c r="C41" t="s">
        <v>11</v>
      </c>
      <c r="D41">
        <v>0</v>
      </c>
      <c r="E41">
        <v>28179160</v>
      </c>
      <c r="F41">
        <v>0</v>
      </c>
      <c r="G41">
        <v>52509</v>
      </c>
      <c r="H41">
        <v>0</v>
      </c>
      <c r="I41">
        <v>0</v>
      </c>
      <c r="J41">
        <v>0</v>
      </c>
      <c r="K41">
        <v>0</v>
      </c>
    </row>
    <row r="42" spans="1:11">
      <c r="A42">
        <v>1460783625</v>
      </c>
      <c r="B42">
        <v>160</v>
      </c>
      <c r="C42" t="s">
        <v>11</v>
      </c>
      <c r="D42">
        <v>0</v>
      </c>
      <c r="E42">
        <v>14092129</v>
      </c>
      <c r="F42">
        <v>0</v>
      </c>
      <c r="G42">
        <v>40358</v>
      </c>
      <c r="H42">
        <v>0</v>
      </c>
      <c r="I42">
        <v>0</v>
      </c>
      <c r="J42">
        <v>0</v>
      </c>
      <c r="K42">
        <v>0</v>
      </c>
    </row>
    <row r="43" spans="1:11">
      <c r="A43">
        <v>1460783629</v>
      </c>
      <c r="B43">
        <v>164</v>
      </c>
      <c r="C43" t="s">
        <v>11</v>
      </c>
      <c r="D43">
        <v>0</v>
      </c>
      <c r="E43">
        <v>27018005</v>
      </c>
      <c r="F43">
        <v>0</v>
      </c>
      <c r="G43">
        <v>53590</v>
      </c>
      <c r="H43">
        <v>0</v>
      </c>
      <c r="I43">
        <v>0</v>
      </c>
      <c r="J43">
        <v>0</v>
      </c>
      <c r="K43">
        <v>0</v>
      </c>
    </row>
    <row r="44" spans="1:11">
      <c r="A44">
        <v>1460783633</v>
      </c>
      <c r="B44">
        <v>168</v>
      </c>
      <c r="C44" t="s">
        <v>11</v>
      </c>
      <c r="D44">
        <v>0</v>
      </c>
      <c r="E44">
        <v>32245282</v>
      </c>
      <c r="F44">
        <v>0</v>
      </c>
      <c r="G44">
        <v>56997</v>
      </c>
      <c r="H44">
        <v>0</v>
      </c>
      <c r="I44">
        <v>0</v>
      </c>
      <c r="J44">
        <v>0</v>
      </c>
      <c r="K44">
        <v>0</v>
      </c>
    </row>
    <row r="45" spans="1:11">
      <c r="A45">
        <v>1460783637</v>
      </c>
      <c r="B45">
        <v>172</v>
      </c>
      <c r="C45" t="s">
        <v>11</v>
      </c>
      <c r="D45">
        <v>0</v>
      </c>
      <c r="E45">
        <v>17868320</v>
      </c>
      <c r="F45">
        <v>0</v>
      </c>
      <c r="G45">
        <v>43911</v>
      </c>
      <c r="H45">
        <v>0</v>
      </c>
      <c r="I45">
        <v>0</v>
      </c>
      <c r="J45">
        <v>0</v>
      </c>
      <c r="K45">
        <v>0</v>
      </c>
    </row>
    <row r="46" spans="1:11">
      <c r="A46">
        <v>1460783641</v>
      </c>
      <c r="B46">
        <v>176</v>
      </c>
      <c r="C46" t="s">
        <v>11</v>
      </c>
      <c r="D46">
        <v>0</v>
      </c>
      <c r="E46">
        <v>32254883</v>
      </c>
      <c r="F46">
        <v>0</v>
      </c>
      <c r="G46">
        <v>58657</v>
      </c>
      <c r="H46">
        <v>0</v>
      </c>
      <c r="I46">
        <v>0</v>
      </c>
      <c r="J46">
        <v>0</v>
      </c>
      <c r="K46">
        <v>0</v>
      </c>
    </row>
    <row r="47" spans="1:11">
      <c r="A47">
        <v>1460783645</v>
      </c>
      <c r="B47">
        <v>180</v>
      </c>
      <c r="C47" t="s">
        <v>11</v>
      </c>
      <c r="D47">
        <v>0</v>
      </c>
      <c r="E47">
        <v>24279634</v>
      </c>
      <c r="F47">
        <v>0</v>
      </c>
      <c r="G47">
        <v>54185</v>
      </c>
      <c r="H47">
        <v>0</v>
      </c>
      <c r="I47">
        <v>0</v>
      </c>
      <c r="J47">
        <v>0</v>
      </c>
      <c r="K47">
        <v>0</v>
      </c>
    </row>
    <row r="48" spans="1:11">
      <c r="A48">
        <v>1460783649</v>
      </c>
      <c r="B48">
        <v>184</v>
      </c>
      <c r="C48" t="s">
        <v>11</v>
      </c>
      <c r="D48">
        <v>0</v>
      </c>
      <c r="E48">
        <v>19009783</v>
      </c>
      <c r="F48">
        <v>0</v>
      </c>
      <c r="G48">
        <v>45625</v>
      </c>
      <c r="H48">
        <v>0</v>
      </c>
      <c r="I48">
        <v>0</v>
      </c>
      <c r="J48">
        <v>0</v>
      </c>
      <c r="K48">
        <v>0</v>
      </c>
    </row>
    <row r="49" spans="1:11">
      <c r="A49">
        <v>1460783653</v>
      </c>
      <c r="B49">
        <v>188</v>
      </c>
      <c r="C49" t="s">
        <v>11</v>
      </c>
      <c r="D49">
        <v>0</v>
      </c>
      <c r="E49">
        <v>10617610</v>
      </c>
      <c r="F49">
        <v>0</v>
      </c>
      <c r="G49">
        <v>36189</v>
      </c>
      <c r="H49">
        <v>0</v>
      </c>
      <c r="I49">
        <v>0</v>
      </c>
      <c r="J49">
        <v>0</v>
      </c>
      <c r="K49">
        <v>0</v>
      </c>
    </row>
    <row r="50" spans="1:11">
      <c r="A50">
        <v>1460783657</v>
      </c>
      <c r="B50">
        <v>192</v>
      </c>
      <c r="C50" t="s">
        <v>11</v>
      </c>
      <c r="D50">
        <v>0</v>
      </c>
      <c r="E50">
        <v>38655535</v>
      </c>
      <c r="F50">
        <v>0</v>
      </c>
      <c r="G50">
        <v>64019</v>
      </c>
      <c r="H50">
        <v>0</v>
      </c>
      <c r="I50">
        <v>0</v>
      </c>
      <c r="J50">
        <v>0</v>
      </c>
      <c r="K50">
        <v>0</v>
      </c>
    </row>
    <row r="51" spans="1:11">
      <c r="A51">
        <v>1460783661</v>
      </c>
      <c r="B51">
        <v>196</v>
      </c>
      <c r="C51" t="s">
        <v>11</v>
      </c>
      <c r="D51">
        <v>0</v>
      </c>
      <c r="E51">
        <v>13684429</v>
      </c>
      <c r="F51">
        <v>0</v>
      </c>
      <c r="G51">
        <v>40631</v>
      </c>
      <c r="H51">
        <v>0</v>
      </c>
      <c r="I51">
        <v>0</v>
      </c>
      <c r="J51">
        <v>0</v>
      </c>
      <c r="K51">
        <v>0</v>
      </c>
    </row>
    <row r="52" spans="1:11">
      <c r="A52">
        <v>1460783665</v>
      </c>
      <c r="B52">
        <v>200</v>
      </c>
      <c r="C52" t="s">
        <v>11</v>
      </c>
      <c r="D52">
        <v>0</v>
      </c>
      <c r="E52">
        <v>8170058</v>
      </c>
      <c r="F52">
        <v>0</v>
      </c>
      <c r="G52">
        <v>31473</v>
      </c>
      <c r="H52">
        <v>0</v>
      </c>
      <c r="I52">
        <v>0</v>
      </c>
      <c r="J52">
        <v>0</v>
      </c>
      <c r="K52">
        <v>0</v>
      </c>
    </row>
    <row r="53" spans="1:11">
      <c r="A53">
        <v>1460783669</v>
      </c>
      <c r="B53">
        <v>204</v>
      </c>
      <c r="C53" t="s">
        <v>11</v>
      </c>
      <c r="D53">
        <v>0</v>
      </c>
      <c r="E53">
        <v>8643616</v>
      </c>
      <c r="F53">
        <v>0</v>
      </c>
      <c r="G53">
        <v>31438</v>
      </c>
      <c r="H53">
        <v>0</v>
      </c>
      <c r="I53">
        <v>0</v>
      </c>
      <c r="J53">
        <v>0</v>
      </c>
      <c r="K53">
        <v>0</v>
      </c>
    </row>
    <row r="54" spans="1:11">
      <c r="A54">
        <v>1460783673</v>
      </c>
      <c r="B54">
        <v>208</v>
      </c>
      <c r="C54" t="s">
        <v>11</v>
      </c>
      <c r="D54">
        <v>0</v>
      </c>
      <c r="E54">
        <v>9902237</v>
      </c>
      <c r="F54">
        <v>0</v>
      </c>
      <c r="G54">
        <v>34960</v>
      </c>
      <c r="H54">
        <v>0</v>
      </c>
      <c r="I54">
        <v>0</v>
      </c>
      <c r="J54">
        <v>0</v>
      </c>
      <c r="K54">
        <v>0</v>
      </c>
    </row>
    <row r="55" spans="1:11">
      <c r="A55">
        <v>1460783677</v>
      </c>
      <c r="B55">
        <v>212</v>
      </c>
      <c r="C55" t="s">
        <v>11</v>
      </c>
      <c r="D55">
        <v>0</v>
      </c>
      <c r="E55">
        <v>14727660</v>
      </c>
      <c r="F55">
        <v>0</v>
      </c>
      <c r="G55">
        <v>45000</v>
      </c>
      <c r="H55">
        <v>0</v>
      </c>
      <c r="I55">
        <v>0</v>
      </c>
      <c r="J55">
        <v>0</v>
      </c>
      <c r="K55">
        <v>0</v>
      </c>
    </row>
    <row r="56" spans="1:11">
      <c r="A56">
        <v>1460783681</v>
      </c>
      <c r="B56">
        <v>216</v>
      </c>
      <c r="C56" t="s">
        <v>11</v>
      </c>
      <c r="D56">
        <v>0</v>
      </c>
      <c r="E56">
        <v>40337218</v>
      </c>
      <c r="F56">
        <v>0</v>
      </c>
      <c r="G56">
        <v>69426</v>
      </c>
      <c r="H56">
        <v>0</v>
      </c>
      <c r="I56">
        <v>0</v>
      </c>
      <c r="J56">
        <v>0</v>
      </c>
      <c r="K56">
        <v>0</v>
      </c>
    </row>
    <row r="57" spans="1:11">
      <c r="A57">
        <v>1460783685</v>
      </c>
      <c r="B57">
        <v>220</v>
      </c>
      <c r="C57" t="s">
        <v>11</v>
      </c>
      <c r="D57">
        <v>0</v>
      </c>
      <c r="E57">
        <v>23377953</v>
      </c>
      <c r="F57">
        <v>0</v>
      </c>
      <c r="G57">
        <v>48652</v>
      </c>
      <c r="H57">
        <v>0</v>
      </c>
      <c r="I57">
        <v>0</v>
      </c>
      <c r="J57">
        <v>0</v>
      </c>
      <c r="K57">
        <v>0</v>
      </c>
    </row>
    <row r="58" spans="1:11">
      <c r="A58">
        <v>1460783689</v>
      </c>
      <c r="B58">
        <v>224</v>
      </c>
      <c r="C58" t="s">
        <v>11</v>
      </c>
      <c r="D58">
        <v>0</v>
      </c>
      <c r="E58">
        <v>36189323</v>
      </c>
      <c r="F58">
        <v>0</v>
      </c>
      <c r="G58">
        <v>61748</v>
      </c>
      <c r="H58">
        <v>0</v>
      </c>
      <c r="I58">
        <v>0</v>
      </c>
      <c r="J58">
        <v>0</v>
      </c>
      <c r="K58">
        <v>0</v>
      </c>
    </row>
    <row r="59" spans="1:11">
      <c r="A59">
        <v>1460783693</v>
      </c>
      <c r="B59">
        <v>228</v>
      </c>
      <c r="C59" t="s">
        <v>11</v>
      </c>
      <c r="D59">
        <v>0</v>
      </c>
      <c r="E59">
        <v>25912477</v>
      </c>
      <c r="F59">
        <v>0</v>
      </c>
      <c r="G59">
        <v>52730</v>
      </c>
      <c r="H59">
        <v>0</v>
      </c>
      <c r="I59">
        <v>0</v>
      </c>
      <c r="J59">
        <v>0</v>
      </c>
      <c r="K59">
        <v>0</v>
      </c>
    </row>
    <row r="60" spans="1:11">
      <c r="A60">
        <v>1460783697</v>
      </c>
      <c r="B60">
        <v>232</v>
      </c>
      <c r="C60" t="s">
        <v>11</v>
      </c>
      <c r="D60">
        <v>0</v>
      </c>
      <c r="E60">
        <v>17923290</v>
      </c>
      <c r="F60">
        <v>0</v>
      </c>
      <c r="G60">
        <v>43417</v>
      </c>
      <c r="H60">
        <v>0</v>
      </c>
      <c r="I60">
        <v>0</v>
      </c>
      <c r="J60">
        <v>0</v>
      </c>
      <c r="K60">
        <v>0</v>
      </c>
    </row>
    <row r="61" spans="1:11">
      <c r="A61">
        <v>1460783701</v>
      </c>
      <c r="B61">
        <v>236</v>
      </c>
      <c r="C61" t="s">
        <v>11</v>
      </c>
      <c r="D61">
        <v>0</v>
      </c>
      <c r="E61">
        <v>27372045</v>
      </c>
      <c r="F61">
        <v>0</v>
      </c>
      <c r="G61">
        <v>53276</v>
      </c>
      <c r="H61">
        <v>0</v>
      </c>
      <c r="I61">
        <v>0</v>
      </c>
      <c r="J61">
        <v>0</v>
      </c>
      <c r="K61">
        <v>0</v>
      </c>
    </row>
    <row r="62" spans="1:11">
      <c r="A62">
        <v>1460783705</v>
      </c>
      <c r="B62">
        <v>240</v>
      </c>
      <c r="C62" t="s">
        <v>11</v>
      </c>
      <c r="D62">
        <v>0</v>
      </c>
      <c r="E62">
        <v>33463074</v>
      </c>
      <c r="F62">
        <v>0</v>
      </c>
      <c r="G62">
        <v>60085</v>
      </c>
      <c r="H62">
        <v>0</v>
      </c>
      <c r="I62">
        <v>0</v>
      </c>
      <c r="J62">
        <v>0</v>
      </c>
      <c r="K62">
        <v>0</v>
      </c>
    </row>
    <row r="63" spans="1:11">
      <c r="A63">
        <v>1460783709</v>
      </c>
      <c r="B63">
        <v>244</v>
      </c>
      <c r="C63" t="s">
        <v>11</v>
      </c>
      <c r="D63">
        <v>0</v>
      </c>
      <c r="E63">
        <v>28802948</v>
      </c>
      <c r="F63">
        <v>0</v>
      </c>
      <c r="G63">
        <v>58104</v>
      </c>
      <c r="H63">
        <v>0</v>
      </c>
      <c r="I63">
        <v>0</v>
      </c>
      <c r="J63">
        <v>0</v>
      </c>
      <c r="K63">
        <v>0</v>
      </c>
    </row>
    <row r="64" spans="1:11">
      <c r="A64">
        <v>1460783713</v>
      </c>
      <c r="B64">
        <v>248</v>
      </c>
      <c r="C64" t="s">
        <v>11</v>
      </c>
      <c r="D64">
        <v>0</v>
      </c>
      <c r="E64">
        <v>14246605</v>
      </c>
      <c r="F64">
        <v>0</v>
      </c>
      <c r="G64">
        <v>41980</v>
      </c>
      <c r="H64">
        <v>0</v>
      </c>
      <c r="I64">
        <v>0</v>
      </c>
      <c r="J64">
        <v>0</v>
      </c>
      <c r="K64">
        <v>0</v>
      </c>
    </row>
    <row r="65" spans="1:11">
      <c r="A65">
        <v>1460783717</v>
      </c>
      <c r="B65">
        <v>252</v>
      </c>
      <c r="C65" t="s">
        <v>11</v>
      </c>
      <c r="D65">
        <v>0</v>
      </c>
      <c r="E65">
        <v>28414079</v>
      </c>
      <c r="F65">
        <v>0</v>
      </c>
      <c r="G65">
        <v>56867</v>
      </c>
      <c r="H65">
        <v>0</v>
      </c>
      <c r="I65">
        <v>0</v>
      </c>
      <c r="J65">
        <v>0</v>
      </c>
      <c r="K65">
        <v>0</v>
      </c>
    </row>
    <row r="66" spans="1:11">
      <c r="A66">
        <v>1460783721</v>
      </c>
      <c r="B66">
        <v>256</v>
      </c>
      <c r="C66" t="s">
        <v>11</v>
      </c>
      <c r="D66">
        <v>0</v>
      </c>
      <c r="E66">
        <v>28795267</v>
      </c>
      <c r="F66">
        <v>0</v>
      </c>
      <c r="G66">
        <v>51220</v>
      </c>
      <c r="H66">
        <v>0</v>
      </c>
      <c r="I66">
        <v>0</v>
      </c>
      <c r="J66">
        <v>0</v>
      </c>
      <c r="K66">
        <v>0</v>
      </c>
    </row>
    <row r="67" spans="1:11">
      <c r="A67">
        <v>1460783725</v>
      </c>
      <c r="B67">
        <v>260</v>
      </c>
      <c r="C67" t="s">
        <v>11</v>
      </c>
      <c r="D67">
        <v>0</v>
      </c>
      <c r="E67">
        <v>26460912</v>
      </c>
      <c r="F67">
        <v>0</v>
      </c>
      <c r="G67">
        <v>50908</v>
      </c>
      <c r="H67">
        <v>0</v>
      </c>
      <c r="I67">
        <v>0</v>
      </c>
      <c r="J67">
        <v>0</v>
      </c>
      <c r="K67">
        <v>0</v>
      </c>
    </row>
    <row r="68" spans="1:11">
      <c r="A68">
        <v>1460783729</v>
      </c>
      <c r="B68">
        <v>264</v>
      </c>
      <c r="C68" t="s">
        <v>11</v>
      </c>
      <c r="D68">
        <v>0</v>
      </c>
      <c r="E68">
        <v>22808970</v>
      </c>
      <c r="F68">
        <v>0</v>
      </c>
      <c r="G68">
        <v>50318</v>
      </c>
      <c r="H68">
        <v>0</v>
      </c>
      <c r="I68">
        <v>0</v>
      </c>
      <c r="J68">
        <v>0</v>
      </c>
      <c r="K68">
        <v>0</v>
      </c>
    </row>
    <row r="69" spans="1:11">
      <c r="A69">
        <v>1460783733</v>
      </c>
      <c r="B69">
        <v>268</v>
      </c>
      <c r="C69" t="s">
        <v>11</v>
      </c>
      <c r="D69">
        <v>0</v>
      </c>
      <c r="E69">
        <v>10526275</v>
      </c>
      <c r="F69">
        <v>0</v>
      </c>
      <c r="G69">
        <v>33241</v>
      </c>
      <c r="H69">
        <v>0</v>
      </c>
      <c r="I69">
        <v>0</v>
      </c>
      <c r="J69">
        <v>0</v>
      </c>
      <c r="K69">
        <v>0</v>
      </c>
    </row>
    <row r="70" spans="1:11">
      <c r="A70">
        <v>1460783737</v>
      </c>
      <c r="B70">
        <v>272</v>
      </c>
      <c r="C70" t="s">
        <v>11</v>
      </c>
      <c r="D70">
        <v>0</v>
      </c>
      <c r="E70">
        <v>14546166</v>
      </c>
      <c r="F70">
        <v>0</v>
      </c>
      <c r="G70">
        <v>40647</v>
      </c>
      <c r="H70">
        <v>0</v>
      </c>
      <c r="I70">
        <v>0</v>
      </c>
      <c r="J70">
        <v>0</v>
      </c>
      <c r="K70">
        <v>0</v>
      </c>
    </row>
    <row r="71" spans="1:11">
      <c r="A71">
        <v>1460783741</v>
      </c>
      <c r="B71">
        <v>276</v>
      </c>
      <c r="C71" t="s">
        <v>11</v>
      </c>
      <c r="D71">
        <v>0</v>
      </c>
      <c r="E71">
        <v>32484013</v>
      </c>
      <c r="F71">
        <v>0</v>
      </c>
      <c r="G71">
        <v>61333</v>
      </c>
      <c r="H71">
        <v>0</v>
      </c>
      <c r="I71">
        <v>0</v>
      </c>
      <c r="J71">
        <v>0</v>
      </c>
      <c r="K71">
        <v>0</v>
      </c>
    </row>
    <row r="72" spans="1:11">
      <c r="A72">
        <v>1460783745</v>
      </c>
      <c r="B72">
        <v>280</v>
      </c>
      <c r="C72" t="s">
        <v>11</v>
      </c>
      <c r="D72">
        <v>0</v>
      </c>
      <c r="E72">
        <v>21516171</v>
      </c>
      <c r="F72">
        <v>0</v>
      </c>
      <c r="G72">
        <v>48308</v>
      </c>
      <c r="H72">
        <v>0</v>
      </c>
      <c r="I72">
        <v>0</v>
      </c>
      <c r="J72">
        <v>0</v>
      </c>
      <c r="K72">
        <v>0</v>
      </c>
    </row>
    <row r="73" spans="1:11">
      <c r="A73">
        <v>1460783749</v>
      </c>
      <c r="B73">
        <v>284</v>
      </c>
      <c r="C73" t="s">
        <v>11</v>
      </c>
      <c r="D73">
        <v>0</v>
      </c>
      <c r="E73">
        <v>26229270</v>
      </c>
      <c r="F73">
        <v>0</v>
      </c>
      <c r="G73">
        <v>53123</v>
      </c>
      <c r="H73">
        <v>0</v>
      </c>
      <c r="I73">
        <v>0</v>
      </c>
      <c r="J73">
        <v>0</v>
      </c>
      <c r="K73">
        <v>0</v>
      </c>
    </row>
    <row r="74" spans="1:11">
      <c r="A74">
        <v>1460783753</v>
      </c>
      <c r="B74">
        <v>288</v>
      </c>
      <c r="C74" t="s">
        <v>11</v>
      </c>
      <c r="D74">
        <v>0</v>
      </c>
      <c r="E74">
        <v>46310642</v>
      </c>
      <c r="F74">
        <v>0</v>
      </c>
      <c r="G74">
        <v>77308</v>
      </c>
      <c r="H74">
        <v>0</v>
      </c>
      <c r="I74">
        <v>0</v>
      </c>
      <c r="J74">
        <v>0</v>
      </c>
      <c r="K74">
        <v>0</v>
      </c>
    </row>
    <row r="75" spans="1:11">
      <c r="A75">
        <v>1460783757</v>
      </c>
      <c r="B75">
        <v>292</v>
      </c>
      <c r="C75" t="s">
        <v>11</v>
      </c>
      <c r="D75">
        <v>0</v>
      </c>
      <c r="E75">
        <v>42598267</v>
      </c>
      <c r="F75">
        <v>0</v>
      </c>
      <c r="G75">
        <v>67835</v>
      </c>
      <c r="H75">
        <v>0</v>
      </c>
      <c r="I75">
        <v>0</v>
      </c>
      <c r="J75">
        <v>0</v>
      </c>
      <c r="K75">
        <v>0</v>
      </c>
    </row>
    <row r="76" spans="1:11">
      <c r="A76">
        <v>1460783761</v>
      </c>
      <c r="B76">
        <v>296</v>
      </c>
      <c r="C76" t="s">
        <v>11</v>
      </c>
      <c r="D76">
        <v>0</v>
      </c>
      <c r="E76">
        <v>21038787</v>
      </c>
      <c r="F76">
        <v>0</v>
      </c>
      <c r="G76">
        <v>47502</v>
      </c>
      <c r="H76">
        <v>0</v>
      </c>
      <c r="I76">
        <v>0</v>
      </c>
      <c r="J76">
        <v>0</v>
      </c>
      <c r="K76">
        <v>0</v>
      </c>
    </row>
    <row r="77" spans="1:11">
      <c r="A77">
        <v>1460783765</v>
      </c>
      <c r="B77">
        <v>300</v>
      </c>
      <c r="C77" t="s">
        <v>11</v>
      </c>
      <c r="D77">
        <v>0</v>
      </c>
      <c r="E77">
        <v>26544516</v>
      </c>
      <c r="F77">
        <v>0</v>
      </c>
      <c r="G77">
        <v>55112</v>
      </c>
      <c r="H77">
        <v>0</v>
      </c>
      <c r="I77">
        <v>0</v>
      </c>
      <c r="J77">
        <v>0</v>
      </c>
      <c r="K77">
        <v>0</v>
      </c>
    </row>
    <row r="78" spans="1:11">
      <c r="A78">
        <v>1460783769</v>
      </c>
      <c r="B78">
        <v>304</v>
      </c>
      <c r="C78" t="s">
        <v>11</v>
      </c>
      <c r="D78">
        <v>0</v>
      </c>
      <c r="E78">
        <v>23062226</v>
      </c>
      <c r="F78">
        <v>0</v>
      </c>
      <c r="G78">
        <v>49171</v>
      </c>
      <c r="H78">
        <v>0</v>
      </c>
      <c r="I78">
        <v>0</v>
      </c>
      <c r="J78">
        <v>0</v>
      </c>
      <c r="K78">
        <v>0</v>
      </c>
    </row>
    <row r="79" spans="1:11">
      <c r="A79">
        <v>1460783773</v>
      </c>
      <c r="B79">
        <v>308</v>
      </c>
      <c r="C79" t="s">
        <v>11</v>
      </c>
      <c r="D79">
        <v>0</v>
      </c>
      <c r="E79">
        <v>13978449</v>
      </c>
      <c r="F79">
        <v>0</v>
      </c>
      <c r="G79">
        <v>41306</v>
      </c>
      <c r="H79">
        <v>0</v>
      </c>
      <c r="I79">
        <v>0</v>
      </c>
      <c r="J79">
        <v>0</v>
      </c>
      <c r="K79">
        <v>0</v>
      </c>
    </row>
    <row r="80" spans="1:11">
      <c r="A80">
        <v>1460783777</v>
      </c>
      <c r="B80">
        <v>312</v>
      </c>
      <c r="C80" t="s">
        <v>11</v>
      </c>
      <c r="D80">
        <v>0</v>
      </c>
      <c r="E80">
        <v>10951598</v>
      </c>
      <c r="F80">
        <v>0</v>
      </c>
      <c r="G80">
        <v>35254</v>
      </c>
      <c r="H80">
        <v>0</v>
      </c>
      <c r="I80">
        <v>0</v>
      </c>
      <c r="J80">
        <v>0</v>
      </c>
      <c r="K80">
        <v>0</v>
      </c>
    </row>
    <row r="81" spans="1:11">
      <c r="A81">
        <v>1460783781</v>
      </c>
      <c r="B81">
        <v>316</v>
      </c>
      <c r="C81" t="s">
        <v>11</v>
      </c>
      <c r="D81">
        <v>0</v>
      </c>
      <c r="E81">
        <v>19061570</v>
      </c>
      <c r="F81">
        <v>0</v>
      </c>
      <c r="G81">
        <v>43562</v>
      </c>
      <c r="H81">
        <v>0</v>
      </c>
      <c r="I81">
        <v>0</v>
      </c>
      <c r="J81">
        <v>0</v>
      </c>
      <c r="K81">
        <v>0</v>
      </c>
    </row>
    <row r="82" spans="1:11">
      <c r="A82">
        <v>1460783785</v>
      </c>
      <c r="B82">
        <v>320</v>
      </c>
      <c r="C82" t="s">
        <v>11</v>
      </c>
      <c r="D82">
        <v>0</v>
      </c>
      <c r="E82">
        <v>24452083</v>
      </c>
      <c r="F82">
        <v>0</v>
      </c>
      <c r="G82">
        <v>44170</v>
      </c>
      <c r="H82">
        <v>0</v>
      </c>
      <c r="I82">
        <v>0</v>
      </c>
      <c r="J82">
        <v>0</v>
      </c>
      <c r="K82">
        <v>0</v>
      </c>
    </row>
    <row r="83" spans="1:11">
      <c r="A83">
        <v>1460783789</v>
      </c>
      <c r="B83">
        <v>324</v>
      </c>
      <c r="C83" t="s">
        <v>11</v>
      </c>
      <c r="D83">
        <v>0</v>
      </c>
      <c r="E83">
        <v>28012942</v>
      </c>
      <c r="F83">
        <v>0</v>
      </c>
      <c r="G83">
        <v>53354</v>
      </c>
      <c r="H83">
        <v>0</v>
      </c>
      <c r="I83">
        <v>0</v>
      </c>
      <c r="J83">
        <v>0</v>
      </c>
      <c r="K83">
        <v>0</v>
      </c>
    </row>
    <row r="84" spans="1:11">
      <c r="A84">
        <v>1460783793</v>
      </c>
      <c r="B84">
        <v>328</v>
      </c>
      <c r="C84" t="s">
        <v>11</v>
      </c>
      <c r="D84">
        <v>0</v>
      </c>
      <c r="E84">
        <v>18292585</v>
      </c>
      <c r="F84">
        <v>0</v>
      </c>
      <c r="G84">
        <v>39787</v>
      </c>
      <c r="H84">
        <v>0</v>
      </c>
      <c r="I84">
        <v>0</v>
      </c>
      <c r="J84">
        <v>0</v>
      </c>
      <c r="K84">
        <v>0</v>
      </c>
    </row>
    <row r="85" spans="1:11">
      <c r="A85">
        <v>1460783797</v>
      </c>
      <c r="B85">
        <v>332</v>
      </c>
      <c r="C85" t="s">
        <v>11</v>
      </c>
      <c r="D85">
        <v>0</v>
      </c>
      <c r="E85">
        <v>12567992</v>
      </c>
      <c r="F85">
        <v>0</v>
      </c>
      <c r="G85">
        <v>33954</v>
      </c>
      <c r="H85">
        <v>0</v>
      </c>
      <c r="I85">
        <v>0</v>
      </c>
      <c r="J85">
        <v>0</v>
      </c>
      <c r="K85">
        <v>0</v>
      </c>
    </row>
    <row r="86" spans="1:11">
      <c r="A86">
        <v>1460783801</v>
      </c>
      <c r="B86">
        <v>336</v>
      </c>
      <c r="C86" t="s">
        <v>11</v>
      </c>
      <c r="D86">
        <v>0</v>
      </c>
      <c r="E86">
        <v>18582078</v>
      </c>
      <c r="F86">
        <v>0</v>
      </c>
      <c r="G86">
        <v>39416</v>
      </c>
      <c r="H86">
        <v>0</v>
      </c>
      <c r="I86">
        <v>0</v>
      </c>
      <c r="J86">
        <v>0</v>
      </c>
      <c r="K86">
        <v>0</v>
      </c>
    </row>
    <row r="87" spans="1:11">
      <c r="A87">
        <v>1460783805</v>
      </c>
      <c r="B87">
        <v>340</v>
      </c>
      <c r="C87" t="s">
        <v>11</v>
      </c>
      <c r="D87">
        <v>0</v>
      </c>
      <c r="E87">
        <v>21147950</v>
      </c>
      <c r="F87">
        <v>0</v>
      </c>
      <c r="G87">
        <v>46709</v>
      </c>
      <c r="H87">
        <v>0</v>
      </c>
      <c r="I87">
        <v>0</v>
      </c>
      <c r="J87">
        <v>0</v>
      </c>
      <c r="K87">
        <v>0</v>
      </c>
    </row>
    <row r="88" spans="1:11">
      <c r="A88">
        <v>1460783809</v>
      </c>
      <c r="B88">
        <v>344</v>
      </c>
      <c r="C88" t="s">
        <v>11</v>
      </c>
      <c r="D88">
        <v>0</v>
      </c>
      <c r="E88">
        <v>26099793</v>
      </c>
      <c r="F88">
        <v>0</v>
      </c>
      <c r="G88">
        <v>53270</v>
      </c>
      <c r="H88">
        <v>0</v>
      </c>
      <c r="I88">
        <v>0</v>
      </c>
      <c r="J88">
        <v>0</v>
      </c>
      <c r="K88">
        <v>0</v>
      </c>
    </row>
    <row r="89" spans="1:11">
      <c r="A89">
        <v>1460783813</v>
      </c>
      <c r="B89">
        <v>348</v>
      </c>
      <c r="C89" t="s">
        <v>11</v>
      </c>
      <c r="D89">
        <v>0</v>
      </c>
      <c r="E89">
        <v>14582956</v>
      </c>
      <c r="F89">
        <v>0</v>
      </c>
      <c r="G89">
        <v>38193</v>
      </c>
      <c r="H89">
        <v>0</v>
      </c>
      <c r="I89">
        <v>0</v>
      </c>
      <c r="J89">
        <v>0</v>
      </c>
      <c r="K89">
        <v>0</v>
      </c>
    </row>
    <row r="90" spans="1:11">
      <c r="A90">
        <v>1460783817</v>
      </c>
      <c r="B90">
        <v>352</v>
      </c>
      <c r="C90" t="s">
        <v>11</v>
      </c>
      <c r="D90">
        <v>0</v>
      </c>
      <c r="E90">
        <v>16364430</v>
      </c>
      <c r="F90">
        <v>0</v>
      </c>
      <c r="G90">
        <v>36877</v>
      </c>
      <c r="H90">
        <v>0</v>
      </c>
      <c r="I90">
        <v>0</v>
      </c>
      <c r="J90">
        <v>0</v>
      </c>
      <c r="K90">
        <v>0</v>
      </c>
    </row>
    <row r="91" spans="1:11">
      <c r="A91">
        <v>1460783821</v>
      </c>
      <c r="B91">
        <v>356</v>
      </c>
      <c r="C91" t="s">
        <v>11</v>
      </c>
      <c r="D91">
        <v>0</v>
      </c>
      <c r="E91">
        <v>13851728</v>
      </c>
      <c r="F91">
        <v>0</v>
      </c>
      <c r="G91">
        <v>40653</v>
      </c>
      <c r="H91">
        <v>0</v>
      </c>
      <c r="I91">
        <v>0</v>
      </c>
      <c r="J91">
        <v>0</v>
      </c>
      <c r="K91">
        <v>0</v>
      </c>
    </row>
    <row r="92" spans="1:11">
      <c r="A92">
        <v>1460783825</v>
      </c>
      <c r="B92">
        <v>360</v>
      </c>
      <c r="C92" t="s">
        <v>11</v>
      </c>
      <c r="D92">
        <v>0</v>
      </c>
      <c r="E92">
        <v>9389214</v>
      </c>
      <c r="F92">
        <v>0</v>
      </c>
      <c r="G92">
        <v>33993</v>
      </c>
      <c r="H92">
        <v>0</v>
      </c>
      <c r="I92">
        <v>0</v>
      </c>
      <c r="J92">
        <v>0</v>
      </c>
      <c r="K92">
        <v>0</v>
      </c>
    </row>
    <row r="93" spans="1:11">
      <c r="A93">
        <v>1460783829</v>
      </c>
      <c r="B93">
        <v>364</v>
      </c>
      <c r="C93" t="s">
        <v>11</v>
      </c>
      <c r="D93">
        <v>0</v>
      </c>
      <c r="E93">
        <v>15873886</v>
      </c>
      <c r="F93">
        <v>0</v>
      </c>
      <c r="G93">
        <v>41542</v>
      </c>
      <c r="H93">
        <v>0</v>
      </c>
      <c r="I93">
        <v>0</v>
      </c>
      <c r="J93">
        <v>0</v>
      </c>
      <c r="K93">
        <v>0</v>
      </c>
    </row>
    <row r="94" spans="1:11">
      <c r="A94">
        <v>1460783833</v>
      </c>
      <c r="B94">
        <v>368</v>
      </c>
      <c r="C94" t="s">
        <v>11</v>
      </c>
      <c r="D94">
        <v>0</v>
      </c>
      <c r="E94">
        <v>20169272</v>
      </c>
      <c r="F94">
        <v>0</v>
      </c>
      <c r="G94">
        <v>43562</v>
      </c>
      <c r="H94">
        <v>0</v>
      </c>
      <c r="I94">
        <v>0</v>
      </c>
      <c r="J94">
        <v>0</v>
      </c>
      <c r="K94">
        <v>0</v>
      </c>
    </row>
    <row r="95" spans="1:11">
      <c r="A95">
        <v>1460783837</v>
      </c>
      <c r="B95">
        <v>372</v>
      </c>
      <c r="C95" t="s">
        <v>11</v>
      </c>
      <c r="D95">
        <v>0</v>
      </c>
      <c r="E95">
        <v>11860193</v>
      </c>
      <c r="F95">
        <v>0</v>
      </c>
      <c r="G95">
        <v>32864</v>
      </c>
      <c r="H95">
        <v>0</v>
      </c>
      <c r="I95">
        <v>0</v>
      </c>
      <c r="J95">
        <v>0</v>
      </c>
      <c r="K95">
        <v>0</v>
      </c>
    </row>
    <row r="96" spans="1:11">
      <c r="A96">
        <v>1460783841</v>
      </c>
      <c r="B96">
        <v>376</v>
      </c>
      <c r="C96" t="s">
        <v>11</v>
      </c>
      <c r="D96">
        <v>0</v>
      </c>
      <c r="E96">
        <v>11393172</v>
      </c>
      <c r="F96">
        <v>0</v>
      </c>
      <c r="G96">
        <v>34389</v>
      </c>
      <c r="H96">
        <v>0</v>
      </c>
      <c r="I96">
        <v>0</v>
      </c>
      <c r="J96">
        <v>0</v>
      </c>
      <c r="K96">
        <v>0</v>
      </c>
    </row>
    <row r="97" spans="1:11">
      <c r="A97">
        <v>1460783845</v>
      </c>
      <c r="B97">
        <v>380</v>
      </c>
      <c r="C97" t="s">
        <v>11</v>
      </c>
      <c r="D97">
        <v>0</v>
      </c>
      <c r="E97">
        <v>15478379</v>
      </c>
      <c r="F97">
        <v>0</v>
      </c>
      <c r="G97">
        <v>37453</v>
      </c>
      <c r="H97">
        <v>0</v>
      </c>
      <c r="I97">
        <v>0</v>
      </c>
      <c r="J97">
        <v>0</v>
      </c>
      <c r="K97">
        <v>0</v>
      </c>
    </row>
    <row r="98" spans="1:11">
      <c r="A98">
        <v>1460783849</v>
      </c>
      <c r="B98">
        <v>384</v>
      </c>
      <c r="C98" t="s">
        <v>11</v>
      </c>
      <c r="D98">
        <v>0</v>
      </c>
      <c r="E98">
        <v>13925993</v>
      </c>
      <c r="F98">
        <v>0</v>
      </c>
      <c r="G98">
        <v>38281</v>
      </c>
      <c r="H98">
        <v>0</v>
      </c>
      <c r="I98">
        <v>0</v>
      </c>
      <c r="J98">
        <v>0</v>
      </c>
      <c r="K98">
        <v>0</v>
      </c>
    </row>
    <row r="99" spans="1:11">
      <c r="A99">
        <v>1460783853</v>
      </c>
      <c r="B99">
        <v>388</v>
      </c>
      <c r="C99" t="s">
        <v>11</v>
      </c>
      <c r="D99">
        <v>0</v>
      </c>
      <c r="E99">
        <v>16178136</v>
      </c>
      <c r="F99">
        <v>0</v>
      </c>
      <c r="G99">
        <v>39581</v>
      </c>
      <c r="H99">
        <v>0</v>
      </c>
      <c r="I99">
        <v>0</v>
      </c>
      <c r="J99">
        <v>0</v>
      </c>
      <c r="K99">
        <v>0</v>
      </c>
    </row>
    <row r="100" spans="1:11">
      <c r="A100">
        <v>1460783857</v>
      </c>
      <c r="B100">
        <v>392</v>
      </c>
      <c r="C100" t="s">
        <v>11</v>
      </c>
      <c r="D100">
        <v>0</v>
      </c>
      <c r="E100">
        <v>12700668</v>
      </c>
      <c r="F100">
        <v>0</v>
      </c>
      <c r="G100">
        <v>35292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1460783861</v>
      </c>
      <c r="B101">
        <v>396</v>
      </c>
      <c r="C101" t="s">
        <v>11</v>
      </c>
      <c r="D101">
        <v>0</v>
      </c>
      <c r="E101">
        <v>13111129</v>
      </c>
      <c r="F101">
        <v>0</v>
      </c>
      <c r="G101">
        <v>37109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1460783865</v>
      </c>
      <c r="B102">
        <v>400</v>
      </c>
      <c r="C102" t="s">
        <v>11</v>
      </c>
      <c r="D102">
        <v>0</v>
      </c>
      <c r="E102">
        <v>16927012</v>
      </c>
      <c r="F102">
        <v>0</v>
      </c>
      <c r="G102">
        <v>43962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1460783869</v>
      </c>
      <c r="B103">
        <v>404</v>
      </c>
      <c r="C103" t="s">
        <v>11</v>
      </c>
      <c r="D103">
        <v>0</v>
      </c>
      <c r="E103">
        <v>14787229</v>
      </c>
      <c r="F103">
        <v>0</v>
      </c>
      <c r="G103">
        <v>36861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1460783873</v>
      </c>
      <c r="B104">
        <v>408</v>
      </c>
      <c r="C104" t="s">
        <v>11</v>
      </c>
      <c r="D104">
        <v>0</v>
      </c>
      <c r="E104">
        <v>17859049</v>
      </c>
      <c r="F104">
        <v>0</v>
      </c>
      <c r="G104">
        <v>42091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1460783877</v>
      </c>
      <c r="B105">
        <v>412</v>
      </c>
      <c r="C105" t="s">
        <v>11</v>
      </c>
      <c r="D105">
        <v>0</v>
      </c>
      <c r="E105">
        <v>12306478</v>
      </c>
      <c r="F105">
        <v>0</v>
      </c>
      <c r="G105">
        <v>33092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1460783881</v>
      </c>
      <c r="B106">
        <v>416</v>
      </c>
      <c r="C106" t="s">
        <v>11</v>
      </c>
      <c r="D106">
        <v>0</v>
      </c>
      <c r="E106">
        <v>9424213</v>
      </c>
      <c r="F106">
        <v>0</v>
      </c>
      <c r="G106">
        <v>31277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1460783885</v>
      </c>
      <c r="B107">
        <v>420</v>
      </c>
      <c r="C107" t="s">
        <v>11</v>
      </c>
      <c r="D107">
        <v>0</v>
      </c>
      <c r="E107">
        <v>9548028</v>
      </c>
      <c r="F107">
        <v>0</v>
      </c>
      <c r="G107">
        <v>30955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1460783889</v>
      </c>
      <c r="B108">
        <v>424</v>
      </c>
      <c r="C108" t="s">
        <v>11</v>
      </c>
      <c r="D108">
        <v>0</v>
      </c>
      <c r="E108">
        <v>13337025</v>
      </c>
      <c r="F108">
        <v>0</v>
      </c>
      <c r="G108">
        <v>34596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1460783893</v>
      </c>
      <c r="B109">
        <v>428</v>
      </c>
      <c r="C109" t="s">
        <v>11</v>
      </c>
      <c r="D109">
        <v>0</v>
      </c>
      <c r="E109">
        <v>10258192</v>
      </c>
      <c r="F109">
        <v>0</v>
      </c>
      <c r="G109">
        <v>31533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1460783897</v>
      </c>
      <c r="B110">
        <v>432</v>
      </c>
      <c r="C110" t="s">
        <v>11</v>
      </c>
      <c r="D110">
        <v>0</v>
      </c>
      <c r="E110">
        <v>11969807</v>
      </c>
      <c r="F110">
        <v>0</v>
      </c>
      <c r="G110">
        <v>34357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1460783901</v>
      </c>
      <c r="B111">
        <v>436</v>
      </c>
      <c r="C111" t="s">
        <v>11</v>
      </c>
      <c r="D111">
        <v>0</v>
      </c>
      <c r="E111">
        <v>18238696</v>
      </c>
      <c r="F111">
        <v>0</v>
      </c>
      <c r="G111">
        <v>43077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1460783905</v>
      </c>
      <c r="B112">
        <v>440</v>
      </c>
      <c r="C112" t="s">
        <v>11</v>
      </c>
      <c r="D112">
        <v>0</v>
      </c>
      <c r="E112">
        <v>31486846</v>
      </c>
      <c r="F112">
        <v>0</v>
      </c>
      <c r="G112">
        <v>52148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1460783909</v>
      </c>
      <c r="B113">
        <v>444</v>
      </c>
      <c r="C113" t="s">
        <v>11</v>
      </c>
      <c r="D113">
        <v>0</v>
      </c>
      <c r="E113">
        <v>11563488</v>
      </c>
      <c r="F113">
        <v>0</v>
      </c>
      <c r="G113">
        <v>31470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1460783913</v>
      </c>
      <c r="B114">
        <v>448</v>
      </c>
      <c r="C114" t="s">
        <v>11</v>
      </c>
      <c r="D114">
        <v>0</v>
      </c>
      <c r="E114">
        <v>11203093</v>
      </c>
      <c r="F114">
        <v>0</v>
      </c>
      <c r="G114">
        <v>30256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1460783917</v>
      </c>
      <c r="B115">
        <v>452</v>
      </c>
      <c r="C115" t="s">
        <v>11</v>
      </c>
      <c r="D115">
        <v>0</v>
      </c>
      <c r="E115">
        <v>15553079</v>
      </c>
      <c r="F115">
        <v>0</v>
      </c>
      <c r="G115">
        <v>35398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1460783921</v>
      </c>
      <c r="B116">
        <v>456</v>
      </c>
      <c r="C116" t="s">
        <v>11</v>
      </c>
      <c r="D116">
        <v>0</v>
      </c>
      <c r="E116">
        <v>18098884</v>
      </c>
      <c r="F116">
        <v>0</v>
      </c>
      <c r="G116">
        <v>37885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1460783925</v>
      </c>
      <c r="B117">
        <v>460</v>
      </c>
      <c r="C117" t="s">
        <v>11</v>
      </c>
      <c r="D117">
        <v>0</v>
      </c>
      <c r="E117">
        <v>26247373</v>
      </c>
      <c r="F117">
        <v>0</v>
      </c>
      <c r="G117">
        <v>43713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1460783929</v>
      </c>
      <c r="B118">
        <v>464</v>
      </c>
      <c r="C118" t="s">
        <v>11</v>
      </c>
      <c r="D118">
        <v>0</v>
      </c>
      <c r="E118">
        <v>13646015</v>
      </c>
      <c r="F118">
        <v>0</v>
      </c>
      <c r="G118">
        <v>34402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1460783933</v>
      </c>
      <c r="B119">
        <v>468</v>
      </c>
      <c r="C119" t="s">
        <v>11</v>
      </c>
      <c r="D119">
        <v>0</v>
      </c>
      <c r="E119">
        <v>8469821</v>
      </c>
      <c r="F119">
        <v>0</v>
      </c>
      <c r="G119">
        <v>28383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1460783937</v>
      </c>
      <c r="B120">
        <v>472</v>
      </c>
      <c r="C120" t="s">
        <v>11</v>
      </c>
      <c r="D120">
        <v>0</v>
      </c>
      <c r="E120">
        <v>8979847</v>
      </c>
      <c r="F120">
        <v>0</v>
      </c>
      <c r="G120">
        <v>28824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1460783941</v>
      </c>
      <c r="B121">
        <v>476</v>
      </c>
      <c r="C121" t="s">
        <v>11</v>
      </c>
      <c r="D121">
        <v>0</v>
      </c>
      <c r="E121">
        <v>16667881</v>
      </c>
      <c r="F121">
        <v>0</v>
      </c>
      <c r="G121">
        <v>37019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1460783945</v>
      </c>
      <c r="B122">
        <v>480</v>
      </c>
      <c r="C122" t="s">
        <v>11</v>
      </c>
      <c r="D122">
        <v>0</v>
      </c>
      <c r="E122">
        <v>25433547</v>
      </c>
      <c r="F122">
        <v>0</v>
      </c>
      <c r="G122">
        <v>49336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1460783949</v>
      </c>
      <c r="B123">
        <v>484</v>
      </c>
      <c r="C123" t="s">
        <v>11</v>
      </c>
      <c r="D123">
        <v>0</v>
      </c>
      <c r="E123">
        <v>24785328</v>
      </c>
      <c r="F123">
        <v>0</v>
      </c>
      <c r="G123">
        <v>49694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1460783953</v>
      </c>
      <c r="B124">
        <v>488</v>
      </c>
      <c r="C124" t="s">
        <v>11</v>
      </c>
      <c r="D124">
        <v>0</v>
      </c>
      <c r="E124">
        <v>18343021</v>
      </c>
      <c r="F124">
        <v>0</v>
      </c>
      <c r="G124">
        <v>45225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1460783957</v>
      </c>
      <c r="B125">
        <v>492</v>
      </c>
      <c r="C125" t="s">
        <v>11</v>
      </c>
      <c r="D125">
        <v>0</v>
      </c>
      <c r="E125">
        <v>12868248</v>
      </c>
      <c r="F125">
        <v>0</v>
      </c>
      <c r="G125">
        <v>37091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1460783961</v>
      </c>
      <c r="B126">
        <v>496</v>
      </c>
      <c r="C126" t="s">
        <v>11</v>
      </c>
      <c r="D126">
        <v>0</v>
      </c>
      <c r="E126">
        <v>17309431</v>
      </c>
      <c r="F126">
        <v>0</v>
      </c>
      <c r="G126">
        <v>42006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1460783965</v>
      </c>
      <c r="B127">
        <v>500</v>
      </c>
      <c r="C127" t="s">
        <v>11</v>
      </c>
      <c r="D127">
        <v>0</v>
      </c>
      <c r="E127">
        <v>15347598</v>
      </c>
      <c r="F127">
        <v>0</v>
      </c>
      <c r="G127">
        <v>37993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1460783969</v>
      </c>
      <c r="B128">
        <v>504</v>
      </c>
      <c r="C128" t="s">
        <v>11</v>
      </c>
      <c r="D128">
        <v>0</v>
      </c>
      <c r="E128">
        <v>19247395</v>
      </c>
      <c r="F128">
        <v>0</v>
      </c>
      <c r="G128">
        <v>39782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1460783973</v>
      </c>
      <c r="B129">
        <v>508</v>
      </c>
      <c r="C129" t="s">
        <v>11</v>
      </c>
      <c r="D129">
        <v>0</v>
      </c>
      <c r="E129">
        <v>15126548</v>
      </c>
      <c r="F129">
        <v>0</v>
      </c>
      <c r="G129">
        <v>38753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1460783977</v>
      </c>
      <c r="B130">
        <v>512</v>
      </c>
      <c r="C130" t="s">
        <v>11</v>
      </c>
      <c r="D130">
        <v>0</v>
      </c>
      <c r="E130">
        <v>13298281</v>
      </c>
      <c r="F130">
        <v>0</v>
      </c>
      <c r="G130">
        <v>37499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1460783981</v>
      </c>
      <c r="B131">
        <v>516</v>
      </c>
      <c r="C131" t="s">
        <v>11</v>
      </c>
      <c r="D131">
        <v>0</v>
      </c>
      <c r="E131">
        <v>15417521</v>
      </c>
      <c r="F131">
        <v>0</v>
      </c>
      <c r="G131">
        <v>40591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1460783985</v>
      </c>
      <c r="B132">
        <v>520</v>
      </c>
      <c r="C132" t="s">
        <v>11</v>
      </c>
      <c r="D132">
        <v>0</v>
      </c>
      <c r="E132">
        <v>25741802</v>
      </c>
      <c r="F132">
        <v>0</v>
      </c>
      <c r="G132">
        <v>47446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1460783989</v>
      </c>
      <c r="B133">
        <v>524</v>
      </c>
      <c r="C133" t="s">
        <v>11</v>
      </c>
      <c r="D133">
        <v>0</v>
      </c>
      <c r="E133">
        <v>16099754</v>
      </c>
      <c r="F133">
        <v>0</v>
      </c>
      <c r="G133">
        <v>36367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1460783993</v>
      </c>
      <c r="B134">
        <v>528</v>
      </c>
      <c r="C134" t="s">
        <v>11</v>
      </c>
      <c r="D134">
        <v>0</v>
      </c>
      <c r="E134">
        <v>9005512</v>
      </c>
      <c r="F134">
        <v>0</v>
      </c>
      <c r="G134">
        <v>27817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1460783997</v>
      </c>
      <c r="B135">
        <v>532</v>
      </c>
      <c r="C135" t="s">
        <v>11</v>
      </c>
      <c r="D135">
        <v>0</v>
      </c>
      <c r="E135">
        <v>30929575</v>
      </c>
      <c r="F135">
        <v>0</v>
      </c>
      <c r="G135">
        <v>52975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1460784001</v>
      </c>
      <c r="B136">
        <v>536</v>
      </c>
      <c r="C136" t="s">
        <v>11</v>
      </c>
      <c r="D136">
        <v>0</v>
      </c>
      <c r="E136">
        <v>26104523</v>
      </c>
      <c r="F136">
        <v>0</v>
      </c>
      <c r="G136">
        <v>45961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1460784005</v>
      </c>
      <c r="B137">
        <v>540</v>
      </c>
      <c r="C137" t="s">
        <v>11</v>
      </c>
      <c r="D137">
        <v>0</v>
      </c>
      <c r="E137">
        <v>34470242</v>
      </c>
      <c r="F137">
        <v>0</v>
      </c>
      <c r="G137">
        <v>56584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1460784009</v>
      </c>
      <c r="B138">
        <v>544</v>
      </c>
      <c r="C138" t="s">
        <v>11</v>
      </c>
      <c r="D138">
        <v>0</v>
      </c>
      <c r="E138">
        <v>22120160</v>
      </c>
      <c r="F138">
        <v>0</v>
      </c>
      <c r="G138">
        <v>44292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1460784013</v>
      </c>
      <c r="B139">
        <v>548</v>
      </c>
      <c r="C139" t="s">
        <v>11</v>
      </c>
      <c r="D139">
        <v>0</v>
      </c>
      <c r="E139">
        <v>36039292</v>
      </c>
      <c r="F139">
        <v>0</v>
      </c>
      <c r="G139">
        <v>59965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1460784017</v>
      </c>
      <c r="B140">
        <v>552</v>
      </c>
      <c r="C140" t="s">
        <v>11</v>
      </c>
      <c r="D140">
        <v>0</v>
      </c>
      <c r="E140">
        <v>18089016</v>
      </c>
      <c r="F140">
        <v>0</v>
      </c>
      <c r="G140">
        <v>42636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1460784021</v>
      </c>
      <c r="B141">
        <v>556</v>
      </c>
      <c r="C141" t="s">
        <v>11</v>
      </c>
      <c r="D141">
        <v>0</v>
      </c>
      <c r="E141">
        <v>25817023</v>
      </c>
      <c r="F141">
        <v>0</v>
      </c>
      <c r="G141">
        <v>44301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1460784025</v>
      </c>
      <c r="B142">
        <v>560</v>
      </c>
      <c r="C142" t="s">
        <v>11</v>
      </c>
      <c r="D142">
        <v>0</v>
      </c>
      <c r="E142">
        <v>17189698</v>
      </c>
      <c r="F142">
        <v>0</v>
      </c>
      <c r="G142">
        <v>38538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1460784029</v>
      </c>
      <c r="B143">
        <v>564</v>
      </c>
      <c r="C143" t="s">
        <v>11</v>
      </c>
      <c r="D143">
        <v>0</v>
      </c>
      <c r="E143">
        <v>17863838</v>
      </c>
      <c r="F143">
        <v>0</v>
      </c>
      <c r="G143">
        <v>40151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1460784033</v>
      </c>
      <c r="B144">
        <v>568</v>
      </c>
      <c r="C144" t="s">
        <v>11</v>
      </c>
      <c r="D144">
        <v>0</v>
      </c>
      <c r="E144">
        <v>14001047</v>
      </c>
      <c r="F144">
        <v>0</v>
      </c>
      <c r="G144">
        <v>37669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1460784037</v>
      </c>
      <c r="B145">
        <v>572</v>
      </c>
      <c r="C145" t="s">
        <v>11</v>
      </c>
      <c r="D145">
        <v>0</v>
      </c>
      <c r="E145">
        <v>27540720</v>
      </c>
      <c r="F145">
        <v>0</v>
      </c>
      <c r="G145">
        <v>47759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1460784041</v>
      </c>
      <c r="B146">
        <v>576</v>
      </c>
      <c r="C146" t="s">
        <v>11</v>
      </c>
      <c r="D146">
        <v>0</v>
      </c>
      <c r="E146">
        <v>32937168</v>
      </c>
      <c r="F146">
        <v>0</v>
      </c>
      <c r="G146">
        <v>48937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1460784045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1460784049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1460784053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1460784057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1460784189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1460784193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1460784197</v>
      </c>
      <c r="B5">
        <v>12</v>
      </c>
      <c r="C5" t="s">
        <v>11</v>
      </c>
      <c r="D5">
        <v>0</v>
      </c>
      <c r="E5">
        <v>11831199</v>
      </c>
      <c r="F5">
        <v>0</v>
      </c>
      <c r="G5">
        <v>36955</v>
      </c>
      <c r="H5">
        <v>0</v>
      </c>
      <c r="I5">
        <v>0</v>
      </c>
      <c r="J5">
        <v>0</v>
      </c>
      <c r="K5">
        <v>0</v>
      </c>
    </row>
    <row r="6" spans="1:11">
      <c r="A6">
        <v>1460784201</v>
      </c>
      <c r="B6">
        <v>16</v>
      </c>
      <c r="C6" t="s">
        <v>11</v>
      </c>
      <c r="D6">
        <v>0</v>
      </c>
      <c r="E6">
        <v>16108729</v>
      </c>
      <c r="F6">
        <v>0</v>
      </c>
      <c r="G6">
        <v>46473</v>
      </c>
      <c r="H6">
        <v>0</v>
      </c>
      <c r="I6">
        <v>0</v>
      </c>
      <c r="J6">
        <v>0</v>
      </c>
      <c r="K6">
        <v>0</v>
      </c>
    </row>
    <row r="7" spans="1:11">
      <c r="A7">
        <v>1460784205</v>
      </c>
      <c r="B7">
        <v>20</v>
      </c>
      <c r="C7" t="s">
        <v>11</v>
      </c>
      <c r="D7">
        <v>0</v>
      </c>
      <c r="E7">
        <v>19448663</v>
      </c>
      <c r="F7">
        <v>0</v>
      </c>
      <c r="G7">
        <v>45180</v>
      </c>
      <c r="H7">
        <v>0</v>
      </c>
      <c r="I7">
        <v>0</v>
      </c>
      <c r="J7">
        <v>0</v>
      </c>
      <c r="K7">
        <v>0</v>
      </c>
    </row>
    <row r="8" spans="1:11">
      <c r="A8">
        <v>1460784209</v>
      </c>
      <c r="B8">
        <v>24</v>
      </c>
      <c r="C8" t="s">
        <v>11</v>
      </c>
      <c r="D8">
        <v>0</v>
      </c>
      <c r="E8">
        <v>20928713</v>
      </c>
      <c r="F8">
        <v>0</v>
      </c>
      <c r="G8">
        <v>46178</v>
      </c>
      <c r="H8">
        <v>0</v>
      </c>
      <c r="I8">
        <v>0</v>
      </c>
      <c r="J8">
        <v>0</v>
      </c>
      <c r="K8">
        <v>0</v>
      </c>
    </row>
    <row r="9" spans="1:11">
      <c r="A9">
        <v>1460784213</v>
      </c>
      <c r="B9">
        <v>28</v>
      </c>
      <c r="C9" t="s">
        <v>11</v>
      </c>
      <c r="D9">
        <v>0</v>
      </c>
      <c r="E9">
        <v>5859331</v>
      </c>
      <c r="F9">
        <v>0</v>
      </c>
      <c r="G9">
        <v>27962</v>
      </c>
      <c r="H9">
        <v>0</v>
      </c>
      <c r="I9">
        <v>0</v>
      </c>
      <c r="J9">
        <v>0</v>
      </c>
      <c r="K9">
        <v>0</v>
      </c>
    </row>
    <row r="10" spans="1:11">
      <c r="A10">
        <v>1460784217</v>
      </c>
      <c r="B10">
        <v>32</v>
      </c>
      <c r="C10" t="s">
        <v>11</v>
      </c>
      <c r="D10">
        <v>0</v>
      </c>
      <c r="E10">
        <v>10999045</v>
      </c>
      <c r="F10">
        <v>0</v>
      </c>
      <c r="G10">
        <v>36197</v>
      </c>
      <c r="H10">
        <v>0</v>
      </c>
      <c r="I10">
        <v>0</v>
      </c>
      <c r="J10">
        <v>0</v>
      </c>
      <c r="K10">
        <v>0</v>
      </c>
    </row>
    <row r="11" spans="1:11">
      <c r="A11">
        <v>1460784221</v>
      </c>
      <c r="B11">
        <v>36</v>
      </c>
      <c r="C11" t="s">
        <v>11</v>
      </c>
      <c r="D11">
        <v>0</v>
      </c>
      <c r="E11">
        <v>26579501</v>
      </c>
      <c r="F11">
        <v>0</v>
      </c>
      <c r="G11">
        <v>48741</v>
      </c>
      <c r="H11">
        <v>0</v>
      </c>
      <c r="I11">
        <v>0</v>
      </c>
      <c r="J11">
        <v>0</v>
      </c>
      <c r="K11">
        <v>0</v>
      </c>
    </row>
    <row r="12" spans="1:11">
      <c r="A12">
        <v>1460784225</v>
      </c>
      <c r="B12">
        <v>40</v>
      </c>
      <c r="C12" t="s">
        <v>11</v>
      </c>
      <c r="D12">
        <v>0</v>
      </c>
      <c r="E12">
        <v>29625264</v>
      </c>
      <c r="F12">
        <v>0</v>
      </c>
      <c r="G12">
        <v>56806</v>
      </c>
      <c r="H12">
        <v>0</v>
      </c>
      <c r="I12">
        <v>0</v>
      </c>
      <c r="J12">
        <v>0</v>
      </c>
      <c r="K12">
        <v>0</v>
      </c>
    </row>
    <row r="13" spans="1:11">
      <c r="A13">
        <v>1460784229</v>
      </c>
      <c r="B13">
        <v>44</v>
      </c>
      <c r="C13" t="s">
        <v>11</v>
      </c>
      <c r="D13">
        <v>0</v>
      </c>
      <c r="E13">
        <v>12537322</v>
      </c>
      <c r="F13">
        <v>0</v>
      </c>
      <c r="G13">
        <v>41151</v>
      </c>
      <c r="H13">
        <v>0</v>
      </c>
      <c r="I13">
        <v>0</v>
      </c>
      <c r="J13">
        <v>0</v>
      </c>
      <c r="K13">
        <v>0</v>
      </c>
    </row>
    <row r="14" spans="1:11">
      <c r="A14">
        <v>1460784233</v>
      </c>
      <c r="B14">
        <v>48</v>
      </c>
      <c r="C14" t="s">
        <v>11</v>
      </c>
      <c r="D14">
        <v>0</v>
      </c>
      <c r="E14">
        <v>15370676</v>
      </c>
      <c r="F14">
        <v>0</v>
      </c>
      <c r="G14">
        <v>41753</v>
      </c>
      <c r="H14">
        <v>0</v>
      </c>
      <c r="I14">
        <v>0</v>
      </c>
      <c r="J14">
        <v>0</v>
      </c>
      <c r="K14">
        <v>0</v>
      </c>
    </row>
    <row r="15" spans="1:11">
      <c r="A15">
        <v>1460784237</v>
      </c>
      <c r="B15">
        <v>52</v>
      </c>
      <c r="C15" t="s">
        <v>11</v>
      </c>
      <c r="D15">
        <v>0</v>
      </c>
      <c r="E15">
        <v>23642029</v>
      </c>
      <c r="F15">
        <v>0</v>
      </c>
      <c r="G15">
        <v>52045</v>
      </c>
      <c r="H15">
        <v>0</v>
      </c>
      <c r="I15">
        <v>0</v>
      </c>
      <c r="J15">
        <v>0</v>
      </c>
      <c r="K15">
        <v>0</v>
      </c>
    </row>
    <row r="16" spans="1:11">
      <c r="A16">
        <v>1460784241</v>
      </c>
      <c r="B16">
        <v>56</v>
      </c>
      <c r="C16" t="s">
        <v>11</v>
      </c>
      <c r="D16">
        <v>0</v>
      </c>
      <c r="E16">
        <v>27702965</v>
      </c>
      <c r="F16">
        <v>0</v>
      </c>
      <c r="G16">
        <v>56083</v>
      </c>
      <c r="H16">
        <v>0</v>
      </c>
      <c r="I16">
        <v>0</v>
      </c>
      <c r="J16">
        <v>0</v>
      </c>
      <c r="K16">
        <v>0</v>
      </c>
    </row>
    <row r="17" spans="1:11">
      <c r="A17">
        <v>1460784245</v>
      </c>
      <c r="B17">
        <v>60</v>
      </c>
      <c r="C17" t="s">
        <v>11</v>
      </c>
      <c r="D17">
        <v>0</v>
      </c>
      <c r="E17">
        <v>27147231</v>
      </c>
      <c r="F17">
        <v>0</v>
      </c>
      <c r="G17">
        <v>56398</v>
      </c>
      <c r="H17">
        <v>0</v>
      </c>
      <c r="I17">
        <v>0</v>
      </c>
      <c r="J17">
        <v>0</v>
      </c>
      <c r="K17">
        <v>0</v>
      </c>
    </row>
    <row r="18" spans="1:11">
      <c r="A18">
        <v>1460784249</v>
      </c>
      <c r="B18">
        <v>64</v>
      </c>
      <c r="C18" t="s">
        <v>11</v>
      </c>
      <c r="D18">
        <v>0</v>
      </c>
      <c r="E18">
        <v>34182914</v>
      </c>
      <c r="F18">
        <v>0</v>
      </c>
      <c r="G18">
        <v>64364</v>
      </c>
      <c r="H18">
        <v>0</v>
      </c>
      <c r="I18">
        <v>0</v>
      </c>
      <c r="J18">
        <v>0</v>
      </c>
      <c r="K18">
        <v>0</v>
      </c>
    </row>
    <row r="19" spans="1:11">
      <c r="A19">
        <v>1460784253</v>
      </c>
      <c r="B19">
        <v>68</v>
      </c>
      <c r="C19" t="s">
        <v>11</v>
      </c>
      <c r="D19">
        <v>0</v>
      </c>
      <c r="E19">
        <v>30141792</v>
      </c>
      <c r="F19">
        <v>0</v>
      </c>
      <c r="G19">
        <v>61742</v>
      </c>
      <c r="H19">
        <v>0</v>
      </c>
      <c r="I19">
        <v>0</v>
      </c>
      <c r="J19">
        <v>0</v>
      </c>
      <c r="K19">
        <v>0</v>
      </c>
    </row>
    <row r="20" spans="1:11">
      <c r="A20">
        <v>1460784257</v>
      </c>
      <c r="B20">
        <v>72</v>
      </c>
      <c r="C20" t="s">
        <v>11</v>
      </c>
      <c r="D20">
        <v>0</v>
      </c>
      <c r="E20">
        <v>28106534</v>
      </c>
      <c r="F20">
        <v>0</v>
      </c>
      <c r="G20">
        <v>53626</v>
      </c>
      <c r="H20">
        <v>0</v>
      </c>
      <c r="I20">
        <v>0</v>
      </c>
      <c r="J20">
        <v>0</v>
      </c>
      <c r="K20">
        <v>0</v>
      </c>
    </row>
    <row r="21" spans="1:11">
      <c r="A21">
        <v>1460784261</v>
      </c>
      <c r="B21">
        <v>76</v>
      </c>
      <c r="C21" t="s">
        <v>11</v>
      </c>
      <c r="D21">
        <v>0</v>
      </c>
      <c r="E21">
        <v>24996531</v>
      </c>
      <c r="F21">
        <v>0</v>
      </c>
      <c r="G21">
        <v>53179</v>
      </c>
      <c r="H21">
        <v>0</v>
      </c>
      <c r="I21">
        <v>0</v>
      </c>
      <c r="J21">
        <v>0</v>
      </c>
      <c r="K21">
        <v>0</v>
      </c>
    </row>
    <row r="22" spans="1:11">
      <c r="A22">
        <v>1460784265</v>
      </c>
      <c r="B22">
        <v>80</v>
      </c>
      <c r="C22" t="s">
        <v>11</v>
      </c>
      <c r="D22">
        <v>0</v>
      </c>
      <c r="E22">
        <v>31119877</v>
      </c>
      <c r="F22">
        <v>0</v>
      </c>
      <c r="G22">
        <v>58110</v>
      </c>
      <c r="H22">
        <v>0</v>
      </c>
      <c r="I22">
        <v>0</v>
      </c>
      <c r="J22">
        <v>0</v>
      </c>
      <c r="K22">
        <v>0</v>
      </c>
    </row>
    <row r="23" spans="1:11">
      <c r="A23">
        <v>1460784269</v>
      </c>
      <c r="B23">
        <v>84</v>
      </c>
      <c r="C23" t="s">
        <v>11</v>
      </c>
      <c r="D23">
        <v>0</v>
      </c>
      <c r="E23">
        <v>26043258</v>
      </c>
      <c r="F23">
        <v>0</v>
      </c>
      <c r="G23">
        <v>55694</v>
      </c>
      <c r="H23">
        <v>0</v>
      </c>
      <c r="I23">
        <v>0</v>
      </c>
      <c r="J23">
        <v>0</v>
      </c>
      <c r="K23">
        <v>0</v>
      </c>
    </row>
    <row r="24" spans="1:11">
      <c r="A24">
        <v>1460784273</v>
      </c>
      <c r="B24">
        <v>88</v>
      </c>
      <c r="C24" t="s">
        <v>11</v>
      </c>
      <c r="D24">
        <v>0</v>
      </c>
      <c r="E24">
        <v>19504765</v>
      </c>
      <c r="F24">
        <v>0</v>
      </c>
      <c r="G24">
        <v>42927</v>
      </c>
      <c r="H24">
        <v>0</v>
      </c>
      <c r="I24">
        <v>0</v>
      </c>
      <c r="J24">
        <v>0</v>
      </c>
      <c r="K24">
        <v>0</v>
      </c>
    </row>
    <row r="25" spans="1:11">
      <c r="A25">
        <v>1460784277</v>
      </c>
      <c r="B25">
        <v>92</v>
      </c>
      <c r="C25" t="s">
        <v>11</v>
      </c>
      <c r="D25">
        <v>0</v>
      </c>
      <c r="E25">
        <v>28528718</v>
      </c>
      <c r="F25">
        <v>0</v>
      </c>
      <c r="G25">
        <v>59168</v>
      </c>
      <c r="H25">
        <v>0</v>
      </c>
      <c r="I25">
        <v>0</v>
      </c>
      <c r="J25">
        <v>0</v>
      </c>
      <c r="K25">
        <v>0</v>
      </c>
    </row>
    <row r="26" spans="1:11">
      <c r="A26">
        <v>1460784281</v>
      </c>
      <c r="B26">
        <v>96</v>
      </c>
      <c r="C26" t="s">
        <v>11</v>
      </c>
      <c r="D26">
        <v>0</v>
      </c>
      <c r="E26">
        <v>25898658</v>
      </c>
      <c r="F26">
        <v>0</v>
      </c>
      <c r="G26">
        <v>51397</v>
      </c>
      <c r="H26">
        <v>0</v>
      </c>
      <c r="I26">
        <v>0</v>
      </c>
      <c r="J26">
        <v>0</v>
      </c>
      <c r="K26">
        <v>0</v>
      </c>
    </row>
    <row r="27" spans="1:11">
      <c r="A27">
        <v>1460784285</v>
      </c>
      <c r="B27">
        <v>100</v>
      </c>
      <c r="C27" t="s">
        <v>11</v>
      </c>
      <c r="D27">
        <v>0</v>
      </c>
      <c r="E27">
        <v>17115695</v>
      </c>
      <c r="F27">
        <v>0</v>
      </c>
      <c r="G27">
        <v>40735</v>
      </c>
      <c r="H27">
        <v>0</v>
      </c>
      <c r="I27">
        <v>0</v>
      </c>
      <c r="J27">
        <v>0</v>
      </c>
      <c r="K27">
        <v>0</v>
      </c>
    </row>
    <row r="28" spans="1:11">
      <c r="A28">
        <v>1460784289</v>
      </c>
      <c r="B28">
        <v>104</v>
      </c>
      <c r="C28" t="s">
        <v>11</v>
      </c>
      <c r="D28">
        <v>0</v>
      </c>
      <c r="E28">
        <v>21150391</v>
      </c>
      <c r="F28">
        <v>0</v>
      </c>
      <c r="G28">
        <v>46547</v>
      </c>
      <c r="H28">
        <v>0</v>
      </c>
      <c r="I28">
        <v>0</v>
      </c>
      <c r="J28">
        <v>0</v>
      </c>
      <c r="K28">
        <v>0</v>
      </c>
    </row>
    <row r="29" spans="1:11">
      <c r="A29">
        <v>1460784293</v>
      </c>
      <c r="B29">
        <v>108</v>
      </c>
      <c r="C29" t="s">
        <v>11</v>
      </c>
      <c r="D29">
        <v>0</v>
      </c>
      <c r="E29">
        <v>18896539</v>
      </c>
      <c r="F29">
        <v>0</v>
      </c>
      <c r="G29">
        <v>42554</v>
      </c>
      <c r="H29">
        <v>0</v>
      </c>
      <c r="I29">
        <v>0</v>
      </c>
      <c r="J29">
        <v>0</v>
      </c>
      <c r="K29">
        <v>0</v>
      </c>
    </row>
    <row r="30" spans="1:11">
      <c r="A30">
        <v>1460784297</v>
      </c>
      <c r="B30">
        <v>112</v>
      </c>
      <c r="C30" t="s">
        <v>11</v>
      </c>
      <c r="D30">
        <v>0</v>
      </c>
      <c r="E30">
        <v>12771892</v>
      </c>
      <c r="F30">
        <v>0</v>
      </c>
      <c r="G30">
        <v>37961</v>
      </c>
      <c r="H30">
        <v>0</v>
      </c>
      <c r="I30">
        <v>0</v>
      </c>
      <c r="J30">
        <v>0</v>
      </c>
      <c r="K30">
        <v>0</v>
      </c>
    </row>
    <row r="31" spans="1:11">
      <c r="A31">
        <v>1460784301</v>
      </c>
      <c r="B31">
        <v>116</v>
      </c>
      <c r="C31" t="s">
        <v>11</v>
      </c>
      <c r="D31">
        <v>0</v>
      </c>
      <c r="E31">
        <v>25781917</v>
      </c>
      <c r="F31">
        <v>0</v>
      </c>
      <c r="G31">
        <v>53182</v>
      </c>
      <c r="H31">
        <v>0</v>
      </c>
      <c r="I31">
        <v>0</v>
      </c>
      <c r="J31">
        <v>0</v>
      </c>
      <c r="K31">
        <v>0</v>
      </c>
    </row>
    <row r="32" spans="1:11">
      <c r="A32">
        <v>1460784305</v>
      </c>
      <c r="B32">
        <v>120</v>
      </c>
      <c r="C32" t="s">
        <v>11</v>
      </c>
      <c r="D32">
        <v>0</v>
      </c>
      <c r="E32">
        <v>9294410</v>
      </c>
      <c r="F32">
        <v>0</v>
      </c>
      <c r="G32">
        <v>35577</v>
      </c>
      <c r="H32">
        <v>0</v>
      </c>
      <c r="I32">
        <v>0</v>
      </c>
      <c r="J32">
        <v>0</v>
      </c>
      <c r="K32">
        <v>0</v>
      </c>
    </row>
    <row r="33" spans="1:11">
      <c r="A33">
        <v>1460784309</v>
      </c>
      <c r="B33">
        <v>124</v>
      </c>
      <c r="C33" t="s">
        <v>11</v>
      </c>
      <c r="D33">
        <v>0</v>
      </c>
      <c r="E33">
        <v>7161131</v>
      </c>
      <c r="F33">
        <v>0</v>
      </c>
      <c r="G33">
        <v>31860</v>
      </c>
      <c r="H33">
        <v>0</v>
      </c>
      <c r="I33">
        <v>0</v>
      </c>
      <c r="J33">
        <v>0</v>
      </c>
      <c r="K33">
        <v>0</v>
      </c>
    </row>
    <row r="34" spans="1:11">
      <c r="A34">
        <v>1460784313</v>
      </c>
      <c r="B34">
        <v>128</v>
      </c>
      <c r="C34" t="s">
        <v>11</v>
      </c>
      <c r="D34">
        <v>0</v>
      </c>
      <c r="E34">
        <v>9436518</v>
      </c>
      <c r="F34">
        <v>0</v>
      </c>
      <c r="G34">
        <v>35776</v>
      </c>
      <c r="H34">
        <v>0</v>
      </c>
      <c r="I34">
        <v>0</v>
      </c>
      <c r="J34">
        <v>0</v>
      </c>
      <c r="K34">
        <v>0</v>
      </c>
    </row>
    <row r="35" spans="1:11">
      <c r="A35">
        <v>1460784317</v>
      </c>
      <c r="B35">
        <v>132</v>
      </c>
      <c r="C35" t="s">
        <v>11</v>
      </c>
      <c r="D35">
        <v>0</v>
      </c>
      <c r="E35">
        <v>15166967</v>
      </c>
      <c r="F35">
        <v>0</v>
      </c>
      <c r="G35">
        <v>39803</v>
      </c>
      <c r="H35">
        <v>0</v>
      </c>
      <c r="I35">
        <v>0</v>
      </c>
      <c r="J35">
        <v>0</v>
      </c>
      <c r="K35">
        <v>0</v>
      </c>
    </row>
    <row r="36" spans="1:11">
      <c r="A36">
        <v>1460784321</v>
      </c>
      <c r="B36">
        <v>136</v>
      </c>
      <c r="C36" t="s">
        <v>11</v>
      </c>
      <c r="D36">
        <v>0</v>
      </c>
      <c r="E36">
        <v>34639300</v>
      </c>
      <c r="F36">
        <v>0</v>
      </c>
      <c r="G36">
        <v>56125</v>
      </c>
      <c r="H36">
        <v>0</v>
      </c>
      <c r="I36">
        <v>0</v>
      </c>
      <c r="J36">
        <v>0</v>
      </c>
      <c r="K36">
        <v>0</v>
      </c>
    </row>
    <row r="37" spans="1:11">
      <c r="A37">
        <v>1460784325</v>
      </c>
      <c r="B37">
        <v>140</v>
      </c>
      <c r="C37" t="s">
        <v>11</v>
      </c>
      <c r="D37">
        <v>0</v>
      </c>
      <c r="E37">
        <v>18311444</v>
      </c>
      <c r="F37">
        <v>0</v>
      </c>
      <c r="G37">
        <v>44399</v>
      </c>
      <c r="H37">
        <v>0</v>
      </c>
      <c r="I37">
        <v>0</v>
      </c>
      <c r="J37">
        <v>0</v>
      </c>
      <c r="K37">
        <v>0</v>
      </c>
    </row>
    <row r="38" spans="1:11">
      <c r="A38">
        <v>1460784329</v>
      </c>
      <c r="B38">
        <v>144</v>
      </c>
      <c r="C38" t="s">
        <v>11</v>
      </c>
      <c r="D38">
        <v>0</v>
      </c>
      <c r="E38">
        <v>9884424</v>
      </c>
      <c r="F38">
        <v>0</v>
      </c>
      <c r="G38">
        <v>33199</v>
      </c>
      <c r="H38">
        <v>0</v>
      </c>
      <c r="I38">
        <v>0</v>
      </c>
      <c r="J38">
        <v>0</v>
      </c>
      <c r="K38">
        <v>0</v>
      </c>
    </row>
    <row r="39" spans="1:11">
      <c r="A39">
        <v>1460784333</v>
      </c>
      <c r="B39">
        <v>148</v>
      </c>
      <c r="C39" t="s">
        <v>11</v>
      </c>
      <c r="D39">
        <v>0</v>
      </c>
      <c r="E39">
        <v>19276392</v>
      </c>
      <c r="F39">
        <v>0</v>
      </c>
      <c r="G39">
        <v>40148</v>
      </c>
      <c r="H39">
        <v>0</v>
      </c>
      <c r="I39">
        <v>0</v>
      </c>
      <c r="J39">
        <v>0</v>
      </c>
      <c r="K39">
        <v>0</v>
      </c>
    </row>
    <row r="40" spans="1:11">
      <c r="A40">
        <v>1460784337</v>
      </c>
      <c r="B40">
        <v>152</v>
      </c>
      <c r="C40" t="s">
        <v>11</v>
      </c>
      <c r="D40">
        <v>0</v>
      </c>
      <c r="E40">
        <v>31942802</v>
      </c>
      <c r="F40">
        <v>0</v>
      </c>
      <c r="G40">
        <v>55861</v>
      </c>
      <c r="H40">
        <v>0</v>
      </c>
      <c r="I40">
        <v>0</v>
      </c>
      <c r="J40">
        <v>0</v>
      </c>
      <c r="K40">
        <v>0</v>
      </c>
    </row>
    <row r="41" spans="1:11">
      <c r="A41">
        <v>1460784341</v>
      </c>
      <c r="B41">
        <v>156</v>
      </c>
      <c r="C41" t="s">
        <v>11</v>
      </c>
      <c r="D41">
        <v>0</v>
      </c>
      <c r="E41">
        <v>27005853</v>
      </c>
      <c r="F41">
        <v>0</v>
      </c>
      <c r="G41">
        <v>51610</v>
      </c>
      <c r="H41">
        <v>0</v>
      </c>
      <c r="I41">
        <v>0</v>
      </c>
      <c r="J41">
        <v>0</v>
      </c>
      <c r="K41">
        <v>0</v>
      </c>
    </row>
    <row r="42" spans="1:11">
      <c r="A42">
        <v>1460784345</v>
      </c>
      <c r="B42">
        <v>160</v>
      </c>
      <c r="C42" t="s">
        <v>11</v>
      </c>
      <c r="D42">
        <v>0</v>
      </c>
      <c r="E42">
        <v>16391351</v>
      </c>
      <c r="F42">
        <v>0</v>
      </c>
      <c r="G42">
        <v>42164</v>
      </c>
      <c r="H42">
        <v>0</v>
      </c>
      <c r="I42">
        <v>0</v>
      </c>
      <c r="J42">
        <v>0</v>
      </c>
      <c r="K42">
        <v>0</v>
      </c>
    </row>
    <row r="43" spans="1:11">
      <c r="A43">
        <v>1460784349</v>
      </c>
      <c r="B43">
        <v>164</v>
      </c>
      <c r="C43" t="s">
        <v>11</v>
      </c>
      <c r="D43">
        <v>0</v>
      </c>
      <c r="E43">
        <v>28162194</v>
      </c>
      <c r="F43">
        <v>0</v>
      </c>
      <c r="G43">
        <v>55361</v>
      </c>
      <c r="H43">
        <v>0</v>
      </c>
      <c r="I43">
        <v>0</v>
      </c>
      <c r="J43">
        <v>0</v>
      </c>
      <c r="K43">
        <v>0</v>
      </c>
    </row>
    <row r="44" spans="1:11">
      <c r="A44">
        <v>1460784353</v>
      </c>
      <c r="B44">
        <v>168</v>
      </c>
      <c r="C44" t="s">
        <v>11</v>
      </c>
      <c r="D44">
        <v>0</v>
      </c>
      <c r="E44">
        <v>29560444</v>
      </c>
      <c r="F44">
        <v>0</v>
      </c>
      <c r="G44">
        <v>54027</v>
      </c>
      <c r="H44">
        <v>0</v>
      </c>
      <c r="I44">
        <v>0</v>
      </c>
      <c r="J44">
        <v>0</v>
      </c>
      <c r="K44">
        <v>0</v>
      </c>
    </row>
    <row r="45" spans="1:11">
      <c r="A45">
        <v>1460784357</v>
      </c>
      <c r="B45">
        <v>172</v>
      </c>
      <c r="C45" t="s">
        <v>11</v>
      </c>
      <c r="D45">
        <v>0</v>
      </c>
      <c r="E45">
        <v>19777329</v>
      </c>
      <c r="F45">
        <v>0</v>
      </c>
      <c r="G45">
        <v>45932</v>
      </c>
      <c r="H45">
        <v>0</v>
      </c>
      <c r="I45">
        <v>0</v>
      </c>
      <c r="J45">
        <v>0</v>
      </c>
      <c r="K45">
        <v>0</v>
      </c>
    </row>
    <row r="46" spans="1:11">
      <c r="A46">
        <v>1460784361</v>
      </c>
      <c r="B46">
        <v>176</v>
      </c>
      <c r="C46" t="s">
        <v>11</v>
      </c>
      <c r="D46">
        <v>0</v>
      </c>
      <c r="E46">
        <v>31267970</v>
      </c>
      <c r="F46">
        <v>0</v>
      </c>
      <c r="G46">
        <v>57844</v>
      </c>
      <c r="H46">
        <v>0</v>
      </c>
      <c r="I46">
        <v>0</v>
      </c>
      <c r="J46">
        <v>0</v>
      </c>
      <c r="K46">
        <v>0</v>
      </c>
    </row>
    <row r="47" spans="1:11">
      <c r="A47">
        <v>1460784365</v>
      </c>
      <c r="B47">
        <v>180</v>
      </c>
      <c r="C47" t="s">
        <v>11</v>
      </c>
      <c r="D47">
        <v>0</v>
      </c>
      <c r="E47">
        <v>24292878</v>
      </c>
      <c r="F47">
        <v>0</v>
      </c>
      <c r="G47">
        <v>54384</v>
      </c>
      <c r="H47">
        <v>0</v>
      </c>
      <c r="I47">
        <v>0</v>
      </c>
      <c r="J47">
        <v>0</v>
      </c>
      <c r="K47">
        <v>0</v>
      </c>
    </row>
    <row r="48" spans="1:11">
      <c r="A48">
        <v>1460784369</v>
      </c>
      <c r="B48">
        <v>184</v>
      </c>
      <c r="C48" t="s">
        <v>11</v>
      </c>
      <c r="D48">
        <v>0</v>
      </c>
      <c r="E48">
        <v>18008269</v>
      </c>
      <c r="F48">
        <v>0</v>
      </c>
      <c r="G48">
        <v>44118</v>
      </c>
      <c r="H48">
        <v>0</v>
      </c>
      <c r="I48">
        <v>0</v>
      </c>
      <c r="J48">
        <v>0</v>
      </c>
      <c r="K48">
        <v>0</v>
      </c>
    </row>
    <row r="49" spans="1:11">
      <c r="A49">
        <v>1460784373</v>
      </c>
      <c r="B49">
        <v>188</v>
      </c>
      <c r="C49" t="s">
        <v>11</v>
      </c>
      <c r="D49">
        <v>0</v>
      </c>
      <c r="E49">
        <v>11543719</v>
      </c>
      <c r="F49">
        <v>0</v>
      </c>
      <c r="G49">
        <v>37161</v>
      </c>
      <c r="H49">
        <v>0</v>
      </c>
      <c r="I49">
        <v>0</v>
      </c>
      <c r="J49">
        <v>0</v>
      </c>
      <c r="K49">
        <v>0</v>
      </c>
    </row>
    <row r="50" spans="1:11">
      <c r="A50">
        <v>1460784377</v>
      </c>
      <c r="B50">
        <v>192</v>
      </c>
      <c r="C50" t="s">
        <v>11</v>
      </c>
      <c r="D50">
        <v>0</v>
      </c>
      <c r="E50">
        <v>38667803</v>
      </c>
      <c r="F50">
        <v>0</v>
      </c>
      <c r="G50">
        <v>64719</v>
      </c>
      <c r="H50">
        <v>0</v>
      </c>
      <c r="I50">
        <v>0</v>
      </c>
      <c r="J50">
        <v>0</v>
      </c>
      <c r="K50">
        <v>0</v>
      </c>
    </row>
    <row r="51" spans="1:11">
      <c r="A51">
        <v>1460784381</v>
      </c>
      <c r="B51">
        <v>196</v>
      </c>
      <c r="C51" t="s">
        <v>11</v>
      </c>
      <c r="D51">
        <v>0</v>
      </c>
      <c r="E51">
        <v>11848470</v>
      </c>
      <c r="F51">
        <v>0</v>
      </c>
      <c r="G51">
        <v>37629</v>
      </c>
      <c r="H51">
        <v>0</v>
      </c>
      <c r="I51">
        <v>0</v>
      </c>
      <c r="J51">
        <v>0</v>
      </c>
      <c r="K51">
        <v>0</v>
      </c>
    </row>
    <row r="52" spans="1:11">
      <c r="A52">
        <v>1460784385</v>
      </c>
      <c r="B52">
        <v>200</v>
      </c>
      <c r="C52" t="s">
        <v>11</v>
      </c>
      <c r="D52">
        <v>0</v>
      </c>
      <c r="E52">
        <v>7870676</v>
      </c>
      <c r="F52">
        <v>0</v>
      </c>
      <c r="G52">
        <v>31339</v>
      </c>
      <c r="H52">
        <v>0</v>
      </c>
      <c r="I52">
        <v>0</v>
      </c>
      <c r="J52">
        <v>0</v>
      </c>
      <c r="K52">
        <v>0</v>
      </c>
    </row>
    <row r="53" spans="1:11">
      <c r="A53">
        <v>1460784389</v>
      </c>
      <c r="B53">
        <v>204</v>
      </c>
      <c r="C53" t="s">
        <v>11</v>
      </c>
      <c r="D53">
        <v>0</v>
      </c>
      <c r="E53">
        <v>9274780</v>
      </c>
      <c r="F53">
        <v>0</v>
      </c>
      <c r="G53">
        <v>32272</v>
      </c>
      <c r="H53">
        <v>0</v>
      </c>
      <c r="I53">
        <v>0</v>
      </c>
      <c r="J53">
        <v>0</v>
      </c>
      <c r="K53">
        <v>0</v>
      </c>
    </row>
    <row r="54" spans="1:11">
      <c r="A54">
        <v>1460784393</v>
      </c>
      <c r="B54">
        <v>208</v>
      </c>
      <c r="C54" t="s">
        <v>11</v>
      </c>
      <c r="D54">
        <v>0</v>
      </c>
      <c r="E54">
        <v>10852720</v>
      </c>
      <c r="F54">
        <v>0</v>
      </c>
      <c r="G54">
        <v>37111</v>
      </c>
      <c r="H54">
        <v>0</v>
      </c>
      <c r="I54">
        <v>0</v>
      </c>
      <c r="J54">
        <v>0</v>
      </c>
      <c r="K54">
        <v>0</v>
      </c>
    </row>
    <row r="55" spans="1:11">
      <c r="A55">
        <v>1460784397</v>
      </c>
      <c r="B55">
        <v>212</v>
      </c>
      <c r="C55" t="s">
        <v>11</v>
      </c>
      <c r="D55">
        <v>0</v>
      </c>
      <c r="E55">
        <v>17939202</v>
      </c>
      <c r="F55">
        <v>0</v>
      </c>
      <c r="G55">
        <v>47941</v>
      </c>
      <c r="H55">
        <v>0</v>
      </c>
      <c r="I55">
        <v>0</v>
      </c>
      <c r="J55">
        <v>0</v>
      </c>
      <c r="K55">
        <v>0</v>
      </c>
    </row>
    <row r="56" spans="1:11">
      <c r="A56">
        <v>1460784401</v>
      </c>
      <c r="B56">
        <v>216</v>
      </c>
      <c r="C56" t="s">
        <v>11</v>
      </c>
      <c r="D56">
        <v>0</v>
      </c>
      <c r="E56">
        <v>37019312</v>
      </c>
      <c r="F56">
        <v>0</v>
      </c>
      <c r="G56">
        <v>65229</v>
      </c>
      <c r="H56">
        <v>0</v>
      </c>
      <c r="I56">
        <v>0</v>
      </c>
      <c r="J56">
        <v>0</v>
      </c>
      <c r="K56">
        <v>0</v>
      </c>
    </row>
    <row r="57" spans="1:11">
      <c r="A57">
        <v>1460784405</v>
      </c>
      <c r="B57">
        <v>220</v>
      </c>
      <c r="C57" t="s">
        <v>11</v>
      </c>
      <c r="D57">
        <v>0</v>
      </c>
      <c r="E57">
        <v>25706339</v>
      </c>
      <c r="F57">
        <v>0</v>
      </c>
      <c r="G57">
        <v>51270</v>
      </c>
      <c r="H57">
        <v>0</v>
      </c>
      <c r="I57">
        <v>0</v>
      </c>
      <c r="J57">
        <v>0</v>
      </c>
      <c r="K57">
        <v>0</v>
      </c>
    </row>
    <row r="58" spans="1:11">
      <c r="A58">
        <v>1460784409</v>
      </c>
      <c r="B58">
        <v>224</v>
      </c>
      <c r="C58" t="s">
        <v>11</v>
      </c>
      <c r="D58">
        <v>0</v>
      </c>
      <c r="E58">
        <v>37197527</v>
      </c>
      <c r="F58">
        <v>0</v>
      </c>
      <c r="G58">
        <v>62300</v>
      </c>
      <c r="H58">
        <v>0</v>
      </c>
      <c r="I58">
        <v>0</v>
      </c>
      <c r="J58">
        <v>0</v>
      </c>
      <c r="K58">
        <v>0</v>
      </c>
    </row>
    <row r="59" spans="1:11">
      <c r="A59">
        <v>1460784413</v>
      </c>
      <c r="B59">
        <v>228</v>
      </c>
      <c r="C59" t="s">
        <v>11</v>
      </c>
      <c r="D59">
        <v>0</v>
      </c>
      <c r="E59">
        <v>22763257</v>
      </c>
      <c r="F59">
        <v>0</v>
      </c>
      <c r="G59">
        <v>49617</v>
      </c>
      <c r="H59">
        <v>0</v>
      </c>
      <c r="I59">
        <v>0</v>
      </c>
      <c r="J59">
        <v>0</v>
      </c>
      <c r="K59">
        <v>0</v>
      </c>
    </row>
    <row r="60" spans="1:11">
      <c r="A60">
        <v>1460784417</v>
      </c>
      <c r="B60">
        <v>232</v>
      </c>
      <c r="C60" t="s">
        <v>11</v>
      </c>
      <c r="D60">
        <v>0</v>
      </c>
      <c r="E60">
        <v>18446270</v>
      </c>
      <c r="F60">
        <v>0</v>
      </c>
      <c r="G60">
        <v>43879</v>
      </c>
      <c r="H60">
        <v>0</v>
      </c>
      <c r="I60">
        <v>0</v>
      </c>
      <c r="J60">
        <v>0</v>
      </c>
      <c r="K60">
        <v>0</v>
      </c>
    </row>
    <row r="61" spans="1:11">
      <c r="A61">
        <v>1460784421</v>
      </c>
      <c r="B61">
        <v>236</v>
      </c>
      <c r="C61" t="s">
        <v>11</v>
      </c>
      <c r="D61">
        <v>0</v>
      </c>
      <c r="E61">
        <v>28721848</v>
      </c>
      <c r="F61">
        <v>0</v>
      </c>
      <c r="G61">
        <v>54777</v>
      </c>
      <c r="H61">
        <v>0</v>
      </c>
      <c r="I61">
        <v>0</v>
      </c>
      <c r="J61">
        <v>0</v>
      </c>
      <c r="K61">
        <v>0</v>
      </c>
    </row>
    <row r="62" spans="1:11">
      <c r="A62">
        <v>1460784425</v>
      </c>
      <c r="B62">
        <v>240</v>
      </c>
      <c r="C62" t="s">
        <v>11</v>
      </c>
      <c r="D62">
        <v>0</v>
      </c>
      <c r="E62">
        <v>34413429</v>
      </c>
      <c r="F62">
        <v>0</v>
      </c>
      <c r="G62">
        <v>61034</v>
      </c>
      <c r="H62">
        <v>0</v>
      </c>
      <c r="I62">
        <v>0</v>
      </c>
      <c r="J62">
        <v>0</v>
      </c>
      <c r="K62">
        <v>0</v>
      </c>
    </row>
    <row r="63" spans="1:11">
      <c r="A63">
        <v>1460784429</v>
      </c>
      <c r="B63">
        <v>244</v>
      </c>
      <c r="C63" t="s">
        <v>11</v>
      </c>
      <c r="D63">
        <v>0</v>
      </c>
      <c r="E63">
        <v>25543953</v>
      </c>
      <c r="F63">
        <v>0</v>
      </c>
      <c r="G63">
        <v>54895</v>
      </c>
      <c r="H63">
        <v>0</v>
      </c>
      <c r="I63">
        <v>0</v>
      </c>
      <c r="J63">
        <v>0</v>
      </c>
      <c r="K63">
        <v>0</v>
      </c>
    </row>
    <row r="64" spans="1:11">
      <c r="A64">
        <v>1460784433</v>
      </c>
      <c r="B64">
        <v>248</v>
      </c>
      <c r="C64" t="s">
        <v>11</v>
      </c>
      <c r="D64">
        <v>0</v>
      </c>
      <c r="E64">
        <v>15045144</v>
      </c>
      <c r="F64">
        <v>0</v>
      </c>
      <c r="G64">
        <v>43452</v>
      </c>
      <c r="H64">
        <v>0</v>
      </c>
      <c r="I64">
        <v>0</v>
      </c>
      <c r="J64">
        <v>0</v>
      </c>
      <c r="K64">
        <v>0</v>
      </c>
    </row>
    <row r="65" spans="1:11">
      <c r="A65">
        <v>1460784437</v>
      </c>
      <c r="B65">
        <v>252</v>
      </c>
      <c r="C65" t="s">
        <v>11</v>
      </c>
      <c r="D65">
        <v>0</v>
      </c>
      <c r="E65">
        <v>31683360</v>
      </c>
      <c r="F65">
        <v>0</v>
      </c>
      <c r="G65">
        <v>59073</v>
      </c>
      <c r="H65">
        <v>0</v>
      </c>
      <c r="I65">
        <v>0</v>
      </c>
      <c r="J65">
        <v>0</v>
      </c>
      <c r="K65">
        <v>0</v>
      </c>
    </row>
    <row r="66" spans="1:11">
      <c r="A66">
        <v>1460784441</v>
      </c>
      <c r="B66">
        <v>256</v>
      </c>
      <c r="C66" t="s">
        <v>11</v>
      </c>
      <c r="D66">
        <v>0</v>
      </c>
      <c r="E66">
        <v>25914799</v>
      </c>
      <c r="F66">
        <v>0</v>
      </c>
      <c r="G66">
        <v>48378</v>
      </c>
      <c r="H66">
        <v>0</v>
      </c>
      <c r="I66">
        <v>0</v>
      </c>
      <c r="J66">
        <v>0</v>
      </c>
      <c r="K66">
        <v>0</v>
      </c>
    </row>
    <row r="67" spans="1:11">
      <c r="A67">
        <v>1460784445</v>
      </c>
      <c r="B67">
        <v>260</v>
      </c>
      <c r="C67" t="s">
        <v>11</v>
      </c>
      <c r="D67">
        <v>0</v>
      </c>
      <c r="E67">
        <v>26930552</v>
      </c>
      <c r="F67">
        <v>0</v>
      </c>
      <c r="G67">
        <v>52055</v>
      </c>
      <c r="H67">
        <v>0</v>
      </c>
      <c r="I67">
        <v>0</v>
      </c>
      <c r="J67">
        <v>0</v>
      </c>
      <c r="K67">
        <v>0</v>
      </c>
    </row>
    <row r="68" spans="1:11">
      <c r="A68">
        <v>1460784449</v>
      </c>
      <c r="B68">
        <v>264</v>
      </c>
      <c r="C68" t="s">
        <v>11</v>
      </c>
      <c r="D68">
        <v>0</v>
      </c>
      <c r="E68">
        <v>22016005</v>
      </c>
      <c r="F68">
        <v>0</v>
      </c>
      <c r="G68">
        <v>48984</v>
      </c>
      <c r="H68">
        <v>0</v>
      </c>
      <c r="I68">
        <v>0</v>
      </c>
      <c r="J68">
        <v>0</v>
      </c>
      <c r="K68">
        <v>0</v>
      </c>
    </row>
    <row r="69" spans="1:11">
      <c r="A69">
        <v>1460784453</v>
      </c>
      <c r="B69">
        <v>268</v>
      </c>
      <c r="C69" t="s">
        <v>11</v>
      </c>
      <c r="D69">
        <v>0</v>
      </c>
      <c r="E69">
        <v>10062746</v>
      </c>
      <c r="F69">
        <v>0</v>
      </c>
      <c r="G69">
        <v>33577</v>
      </c>
      <c r="H69">
        <v>0</v>
      </c>
      <c r="I69">
        <v>0</v>
      </c>
      <c r="J69">
        <v>0</v>
      </c>
      <c r="K69">
        <v>0</v>
      </c>
    </row>
    <row r="70" spans="1:11">
      <c r="A70">
        <v>1460784457</v>
      </c>
      <c r="B70">
        <v>272</v>
      </c>
      <c r="C70" t="s">
        <v>11</v>
      </c>
      <c r="D70">
        <v>0</v>
      </c>
      <c r="E70">
        <v>14595356</v>
      </c>
      <c r="F70">
        <v>0</v>
      </c>
      <c r="G70">
        <v>40584</v>
      </c>
      <c r="H70">
        <v>0</v>
      </c>
      <c r="I70">
        <v>0</v>
      </c>
      <c r="J70">
        <v>0</v>
      </c>
      <c r="K70">
        <v>0</v>
      </c>
    </row>
    <row r="71" spans="1:11">
      <c r="A71">
        <v>1460784461</v>
      </c>
      <c r="B71">
        <v>276</v>
      </c>
      <c r="C71" t="s">
        <v>11</v>
      </c>
      <c r="D71">
        <v>0</v>
      </c>
      <c r="E71">
        <v>31926165</v>
      </c>
      <c r="F71">
        <v>0</v>
      </c>
      <c r="G71">
        <v>60680</v>
      </c>
      <c r="H71">
        <v>0</v>
      </c>
      <c r="I71">
        <v>0</v>
      </c>
      <c r="J71">
        <v>0</v>
      </c>
      <c r="K71">
        <v>0</v>
      </c>
    </row>
    <row r="72" spans="1:11">
      <c r="A72">
        <v>1460784465</v>
      </c>
      <c r="B72">
        <v>280</v>
      </c>
      <c r="C72" t="s">
        <v>11</v>
      </c>
      <c r="D72">
        <v>0</v>
      </c>
      <c r="E72">
        <v>23944599</v>
      </c>
      <c r="F72">
        <v>0</v>
      </c>
      <c r="G72">
        <v>49937</v>
      </c>
      <c r="H72">
        <v>0</v>
      </c>
      <c r="I72">
        <v>0</v>
      </c>
      <c r="J72">
        <v>0</v>
      </c>
      <c r="K72">
        <v>0</v>
      </c>
    </row>
    <row r="73" spans="1:11">
      <c r="A73">
        <v>1460784469</v>
      </c>
      <c r="B73">
        <v>284</v>
      </c>
      <c r="C73" t="s">
        <v>11</v>
      </c>
      <c r="D73">
        <v>0</v>
      </c>
      <c r="E73">
        <v>27409418</v>
      </c>
      <c r="F73">
        <v>0</v>
      </c>
      <c r="G73">
        <v>55581</v>
      </c>
      <c r="H73">
        <v>0</v>
      </c>
      <c r="I73">
        <v>0</v>
      </c>
      <c r="J73">
        <v>0</v>
      </c>
      <c r="K73">
        <v>0</v>
      </c>
    </row>
    <row r="74" spans="1:11">
      <c r="A74">
        <v>1460784473</v>
      </c>
      <c r="B74">
        <v>288</v>
      </c>
      <c r="C74" t="s">
        <v>11</v>
      </c>
      <c r="D74">
        <v>0</v>
      </c>
      <c r="E74">
        <v>47453776</v>
      </c>
      <c r="F74">
        <v>0</v>
      </c>
      <c r="G74">
        <v>77059</v>
      </c>
      <c r="H74">
        <v>0</v>
      </c>
      <c r="I74">
        <v>0</v>
      </c>
      <c r="J74">
        <v>0</v>
      </c>
      <c r="K74">
        <v>0</v>
      </c>
    </row>
    <row r="75" spans="1:11">
      <c r="A75">
        <v>1460784477</v>
      </c>
      <c r="B75">
        <v>292</v>
      </c>
      <c r="C75" t="s">
        <v>11</v>
      </c>
      <c r="D75">
        <v>0</v>
      </c>
      <c r="E75">
        <v>39354475</v>
      </c>
      <c r="F75">
        <v>0</v>
      </c>
      <c r="G75">
        <v>65032</v>
      </c>
      <c r="H75">
        <v>0</v>
      </c>
      <c r="I75">
        <v>0</v>
      </c>
      <c r="J75">
        <v>0</v>
      </c>
      <c r="K75">
        <v>0</v>
      </c>
    </row>
    <row r="76" spans="1:11">
      <c r="A76">
        <v>1460784481</v>
      </c>
      <c r="B76">
        <v>296</v>
      </c>
      <c r="C76" t="s">
        <v>11</v>
      </c>
      <c r="D76">
        <v>0</v>
      </c>
      <c r="E76">
        <v>20757942</v>
      </c>
      <c r="F76">
        <v>0</v>
      </c>
      <c r="G76">
        <v>47250</v>
      </c>
      <c r="H76">
        <v>0</v>
      </c>
      <c r="I76">
        <v>0</v>
      </c>
      <c r="J76">
        <v>0</v>
      </c>
      <c r="K76">
        <v>0</v>
      </c>
    </row>
    <row r="77" spans="1:11">
      <c r="A77">
        <v>1460784485</v>
      </c>
      <c r="B77">
        <v>300</v>
      </c>
      <c r="C77" t="s">
        <v>11</v>
      </c>
      <c r="D77">
        <v>0</v>
      </c>
      <c r="E77">
        <v>26293456</v>
      </c>
      <c r="F77">
        <v>0</v>
      </c>
      <c r="G77">
        <v>54902</v>
      </c>
      <c r="H77">
        <v>0</v>
      </c>
      <c r="I77">
        <v>0</v>
      </c>
      <c r="J77">
        <v>0</v>
      </c>
      <c r="K77">
        <v>0</v>
      </c>
    </row>
    <row r="78" spans="1:11">
      <c r="A78">
        <v>1460784489</v>
      </c>
      <c r="B78">
        <v>304</v>
      </c>
      <c r="C78" t="s">
        <v>11</v>
      </c>
      <c r="D78">
        <v>0</v>
      </c>
      <c r="E78">
        <v>22573412</v>
      </c>
      <c r="F78">
        <v>0</v>
      </c>
      <c r="G78">
        <v>48736</v>
      </c>
      <c r="H78">
        <v>0</v>
      </c>
      <c r="I78">
        <v>0</v>
      </c>
      <c r="J78">
        <v>0</v>
      </c>
      <c r="K78">
        <v>0</v>
      </c>
    </row>
    <row r="79" spans="1:11">
      <c r="A79">
        <v>1460784493</v>
      </c>
      <c r="B79">
        <v>308</v>
      </c>
      <c r="C79" t="s">
        <v>11</v>
      </c>
      <c r="D79">
        <v>0</v>
      </c>
      <c r="E79">
        <v>12992647</v>
      </c>
      <c r="F79">
        <v>0</v>
      </c>
      <c r="G79">
        <v>40014</v>
      </c>
      <c r="H79">
        <v>0</v>
      </c>
      <c r="I79">
        <v>0</v>
      </c>
      <c r="J79">
        <v>0</v>
      </c>
      <c r="K79">
        <v>0</v>
      </c>
    </row>
    <row r="80" spans="1:11">
      <c r="A80">
        <v>1460784497</v>
      </c>
      <c r="B80">
        <v>312</v>
      </c>
      <c r="C80" t="s">
        <v>11</v>
      </c>
      <c r="D80">
        <v>0</v>
      </c>
      <c r="E80">
        <v>11113922</v>
      </c>
      <c r="F80">
        <v>0</v>
      </c>
      <c r="G80">
        <v>35528</v>
      </c>
      <c r="H80">
        <v>0</v>
      </c>
      <c r="I80">
        <v>0</v>
      </c>
      <c r="J80">
        <v>0</v>
      </c>
      <c r="K80">
        <v>0</v>
      </c>
    </row>
    <row r="81" spans="1:11">
      <c r="A81">
        <v>1460784501</v>
      </c>
      <c r="B81">
        <v>316</v>
      </c>
      <c r="C81" t="s">
        <v>11</v>
      </c>
      <c r="D81">
        <v>0</v>
      </c>
      <c r="E81">
        <v>20712554</v>
      </c>
      <c r="F81">
        <v>0</v>
      </c>
      <c r="G81">
        <v>44626</v>
      </c>
      <c r="H81">
        <v>0</v>
      </c>
      <c r="I81">
        <v>0</v>
      </c>
      <c r="J81">
        <v>0</v>
      </c>
      <c r="K81">
        <v>0</v>
      </c>
    </row>
    <row r="82" spans="1:11">
      <c r="A82">
        <v>1460784505</v>
      </c>
      <c r="B82">
        <v>320</v>
      </c>
      <c r="C82" t="s">
        <v>11</v>
      </c>
      <c r="D82">
        <v>0</v>
      </c>
      <c r="E82">
        <v>24717917</v>
      </c>
      <c r="F82">
        <v>0</v>
      </c>
      <c r="G82">
        <v>44811</v>
      </c>
      <c r="H82">
        <v>0</v>
      </c>
      <c r="I82">
        <v>0</v>
      </c>
      <c r="J82">
        <v>0</v>
      </c>
      <c r="K82">
        <v>0</v>
      </c>
    </row>
    <row r="83" spans="1:11">
      <c r="A83">
        <v>1460784509</v>
      </c>
      <c r="B83">
        <v>324</v>
      </c>
      <c r="C83" t="s">
        <v>11</v>
      </c>
      <c r="D83">
        <v>0</v>
      </c>
      <c r="E83">
        <v>27912629</v>
      </c>
      <c r="F83">
        <v>0</v>
      </c>
      <c r="G83">
        <v>53233</v>
      </c>
      <c r="H83">
        <v>0</v>
      </c>
      <c r="I83">
        <v>0</v>
      </c>
      <c r="J83">
        <v>0</v>
      </c>
      <c r="K83">
        <v>0</v>
      </c>
    </row>
    <row r="84" spans="1:11">
      <c r="A84">
        <v>1460784513</v>
      </c>
      <c r="B84">
        <v>328</v>
      </c>
      <c r="C84" t="s">
        <v>11</v>
      </c>
      <c r="D84">
        <v>0</v>
      </c>
      <c r="E84">
        <v>16469331</v>
      </c>
      <c r="F84">
        <v>0</v>
      </c>
      <c r="G84">
        <v>37809</v>
      </c>
      <c r="H84">
        <v>0</v>
      </c>
      <c r="I84">
        <v>0</v>
      </c>
      <c r="J84">
        <v>0</v>
      </c>
      <c r="K84">
        <v>0</v>
      </c>
    </row>
    <row r="85" spans="1:11">
      <c r="A85">
        <v>1460784517</v>
      </c>
      <c r="B85">
        <v>332</v>
      </c>
      <c r="C85" t="s">
        <v>11</v>
      </c>
      <c r="D85">
        <v>0</v>
      </c>
      <c r="E85">
        <v>13604130</v>
      </c>
      <c r="F85">
        <v>0</v>
      </c>
      <c r="G85">
        <v>34855</v>
      </c>
      <c r="H85">
        <v>0</v>
      </c>
      <c r="I85">
        <v>0</v>
      </c>
      <c r="J85">
        <v>0</v>
      </c>
      <c r="K85">
        <v>0</v>
      </c>
    </row>
    <row r="86" spans="1:11">
      <c r="A86">
        <v>1460784521</v>
      </c>
      <c r="B86">
        <v>336</v>
      </c>
      <c r="C86" t="s">
        <v>11</v>
      </c>
      <c r="D86">
        <v>0</v>
      </c>
      <c r="E86">
        <v>18751085</v>
      </c>
      <c r="F86">
        <v>0</v>
      </c>
      <c r="G86">
        <v>39612</v>
      </c>
      <c r="H86">
        <v>0</v>
      </c>
      <c r="I86">
        <v>0</v>
      </c>
      <c r="J86">
        <v>0</v>
      </c>
      <c r="K86">
        <v>0</v>
      </c>
    </row>
    <row r="87" spans="1:11">
      <c r="A87">
        <v>1460784525</v>
      </c>
      <c r="B87">
        <v>340</v>
      </c>
      <c r="C87" t="s">
        <v>11</v>
      </c>
      <c r="D87">
        <v>0</v>
      </c>
      <c r="E87">
        <v>22796752</v>
      </c>
      <c r="F87">
        <v>0</v>
      </c>
      <c r="G87">
        <v>49154</v>
      </c>
      <c r="H87">
        <v>0</v>
      </c>
      <c r="I87">
        <v>0</v>
      </c>
      <c r="J87">
        <v>0</v>
      </c>
      <c r="K87">
        <v>0</v>
      </c>
    </row>
    <row r="88" spans="1:11">
      <c r="A88">
        <v>1460784529</v>
      </c>
      <c r="B88">
        <v>344</v>
      </c>
      <c r="C88" t="s">
        <v>11</v>
      </c>
      <c r="D88">
        <v>0</v>
      </c>
      <c r="E88">
        <v>23533074</v>
      </c>
      <c r="F88">
        <v>0</v>
      </c>
      <c r="G88">
        <v>50229</v>
      </c>
      <c r="H88">
        <v>0</v>
      </c>
      <c r="I88">
        <v>0</v>
      </c>
      <c r="J88">
        <v>0</v>
      </c>
      <c r="K88">
        <v>0</v>
      </c>
    </row>
    <row r="89" spans="1:11">
      <c r="A89">
        <v>1460784533</v>
      </c>
      <c r="B89">
        <v>348</v>
      </c>
      <c r="C89" t="s">
        <v>11</v>
      </c>
      <c r="D89">
        <v>0</v>
      </c>
      <c r="E89">
        <v>15720916</v>
      </c>
      <c r="F89">
        <v>0</v>
      </c>
      <c r="G89">
        <v>38721</v>
      </c>
      <c r="H89">
        <v>0</v>
      </c>
      <c r="I89">
        <v>0</v>
      </c>
      <c r="J89">
        <v>0</v>
      </c>
      <c r="K89">
        <v>0</v>
      </c>
    </row>
    <row r="90" spans="1:11">
      <c r="A90">
        <v>1460784537</v>
      </c>
      <c r="B90">
        <v>352</v>
      </c>
      <c r="C90" t="s">
        <v>11</v>
      </c>
      <c r="D90">
        <v>0</v>
      </c>
      <c r="E90">
        <v>14782920</v>
      </c>
      <c r="F90">
        <v>0</v>
      </c>
      <c r="G90">
        <v>35966</v>
      </c>
      <c r="H90">
        <v>0</v>
      </c>
      <c r="I90">
        <v>0</v>
      </c>
      <c r="J90">
        <v>0</v>
      </c>
      <c r="K90">
        <v>0</v>
      </c>
    </row>
    <row r="91" spans="1:11">
      <c r="A91">
        <v>1460784541</v>
      </c>
      <c r="B91">
        <v>356</v>
      </c>
      <c r="C91" t="s">
        <v>11</v>
      </c>
      <c r="D91">
        <v>0</v>
      </c>
      <c r="E91">
        <v>14206821</v>
      </c>
      <c r="F91">
        <v>0</v>
      </c>
      <c r="G91">
        <v>41319</v>
      </c>
      <c r="H91">
        <v>0</v>
      </c>
      <c r="I91">
        <v>0</v>
      </c>
      <c r="J91">
        <v>0</v>
      </c>
      <c r="K91">
        <v>0</v>
      </c>
    </row>
    <row r="92" spans="1:11">
      <c r="A92">
        <v>1460784545</v>
      </c>
      <c r="B92">
        <v>360</v>
      </c>
      <c r="C92" t="s">
        <v>11</v>
      </c>
      <c r="D92">
        <v>0</v>
      </c>
      <c r="E92">
        <v>9671953</v>
      </c>
      <c r="F92">
        <v>0</v>
      </c>
      <c r="G92">
        <v>33943</v>
      </c>
      <c r="H92">
        <v>0</v>
      </c>
      <c r="I92">
        <v>0</v>
      </c>
      <c r="J92">
        <v>0</v>
      </c>
      <c r="K92">
        <v>0</v>
      </c>
    </row>
    <row r="93" spans="1:11">
      <c r="A93">
        <v>1460784549</v>
      </c>
      <c r="B93">
        <v>364</v>
      </c>
      <c r="C93" t="s">
        <v>11</v>
      </c>
      <c r="D93">
        <v>0</v>
      </c>
      <c r="E93">
        <v>16206843</v>
      </c>
      <c r="F93">
        <v>0</v>
      </c>
      <c r="G93">
        <v>41665</v>
      </c>
      <c r="H93">
        <v>0</v>
      </c>
      <c r="I93">
        <v>0</v>
      </c>
      <c r="J93">
        <v>0</v>
      </c>
      <c r="K93">
        <v>0</v>
      </c>
    </row>
    <row r="94" spans="1:11">
      <c r="A94">
        <v>1460784553</v>
      </c>
      <c r="B94">
        <v>368</v>
      </c>
      <c r="C94" t="s">
        <v>11</v>
      </c>
      <c r="D94">
        <v>0</v>
      </c>
      <c r="E94">
        <v>18974319</v>
      </c>
      <c r="F94">
        <v>0</v>
      </c>
      <c r="G94">
        <v>41987</v>
      </c>
      <c r="H94">
        <v>0</v>
      </c>
      <c r="I94">
        <v>0</v>
      </c>
      <c r="J94">
        <v>0</v>
      </c>
      <c r="K94">
        <v>0</v>
      </c>
    </row>
    <row r="95" spans="1:11">
      <c r="A95">
        <v>1460784557</v>
      </c>
      <c r="B95">
        <v>372</v>
      </c>
      <c r="C95" t="s">
        <v>11</v>
      </c>
      <c r="D95">
        <v>0</v>
      </c>
      <c r="E95">
        <v>12367163</v>
      </c>
      <c r="F95">
        <v>0</v>
      </c>
      <c r="G95">
        <v>33766</v>
      </c>
      <c r="H95">
        <v>0</v>
      </c>
      <c r="I95">
        <v>0</v>
      </c>
      <c r="J95">
        <v>0</v>
      </c>
      <c r="K95">
        <v>0</v>
      </c>
    </row>
    <row r="96" spans="1:11">
      <c r="A96">
        <v>1460784561</v>
      </c>
      <c r="B96">
        <v>376</v>
      </c>
      <c r="C96" t="s">
        <v>11</v>
      </c>
      <c r="D96">
        <v>0</v>
      </c>
      <c r="E96">
        <v>11693827</v>
      </c>
      <c r="F96">
        <v>0</v>
      </c>
      <c r="G96">
        <v>34362</v>
      </c>
      <c r="H96">
        <v>0</v>
      </c>
      <c r="I96">
        <v>0</v>
      </c>
      <c r="J96">
        <v>0</v>
      </c>
      <c r="K96">
        <v>0</v>
      </c>
    </row>
    <row r="97" spans="1:11">
      <c r="A97">
        <v>1460784565</v>
      </c>
      <c r="B97">
        <v>380</v>
      </c>
      <c r="C97" t="s">
        <v>11</v>
      </c>
      <c r="D97">
        <v>0</v>
      </c>
      <c r="E97">
        <v>14838722</v>
      </c>
      <c r="F97">
        <v>0</v>
      </c>
      <c r="G97">
        <v>36768</v>
      </c>
      <c r="H97">
        <v>0</v>
      </c>
      <c r="I97">
        <v>0</v>
      </c>
      <c r="J97">
        <v>0</v>
      </c>
      <c r="K97">
        <v>0</v>
      </c>
    </row>
    <row r="98" spans="1:11">
      <c r="A98">
        <v>1460784569</v>
      </c>
      <c r="B98">
        <v>384</v>
      </c>
      <c r="C98" t="s">
        <v>11</v>
      </c>
      <c r="D98">
        <v>0</v>
      </c>
      <c r="E98">
        <v>14859405</v>
      </c>
      <c r="F98">
        <v>0</v>
      </c>
      <c r="G98">
        <v>39615</v>
      </c>
      <c r="H98">
        <v>0</v>
      </c>
      <c r="I98">
        <v>0</v>
      </c>
      <c r="J98">
        <v>0</v>
      </c>
      <c r="K98">
        <v>0</v>
      </c>
    </row>
    <row r="99" spans="1:11">
      <c r="A99">
        <v>1460784573</v>
      </c>
      <c r="B99">
        <v>388</v>
      </c>
      <c r="C99" t="s">
        <v>11</v>
      </c>
      <c r="D99">
        <v>0</v>
      </c>
      <c r="E99">
        <v>15086839</v>
      </c>
      <c r="F99">
        <v>0</v>
      </c>
      <c r="G99">
        <v>38338</v>
      </c>
      <c r="H99">
        <v>0</v>
      </c>
      <c r="I99">
        <v>0</v>
      </c>
      <c r="J99">
        <v>0</v>
      </c>
      <c r="K99">
        <v>0</v>
      </c>
    </row>
    <row r="100" spans="1:11">
      <c r="A100">
        <v>1460784577</v>
      </c>
      <c r="B100">
        <v>392</v>
      </c>
      <c r="C100" t="s">
        <v>11</v>
      </c>
      <c r="D100">
        <v>0</v>
      </c>
      <c r="E100">
        <v>13468199</v>
      </c>
      <c r="F100">
        <v>0</v>
      </c>
      <c r="G100">
        <v>35823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1460784581</v>
      </c>
      <c r="B101">
        <v>396</v>
      </c>
      <c r="C101" t="s">
        <v>11</v>
      </c>
      <c r="D101">
        <v>0</v>
      </c>
      <c r="E101">
        <v>13021315</v>
      </c>
      <c r="F101">
        <v>0</v>
      </c>
      <c r="G101">
        <v>37753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1460784585</v>
      </c>
      <c r="B102">
        <v>400</v>
      </c>
      <c r="C102" t="s">
        <v>11</v>
      </c>
      <c r="D102">
        <v>0</v>
      </c>
      <c r="E102">
        <v>16670509</v>
      </c>
      <c r="F102">
        <v>0</v>
      </c>
      <c r="G102">
        <v>43054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1460784589</v>
      </c>
      <c r="B103">
        <v>404</v>
      </c>
      <c r="C103" t="s">
        <v>11</v>
      </c>
      <c r="D103">
        <v>0</v>
      </c>
      <c r="E103">
        <v>15092025</v>
      </c>
      <c r="F103">
        <v>0</v>
      </c>
      <c r="G103">
        <v>36978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1460784593</v>
      </c>
      <c r="B104">
        <v>408</v>
      </c>
      <c r="C104" t="s">
        <v>11</v>
      </c>
      <c r="D104">
        <v>0</v>
      </c>
      <c r="E104">
        <v>17706880</v>
      </c>
      <c r="F104">
        <v>0</v>
      </c>
      <c r="G104">
        <v>41661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1460784597</v>
      </c>
      <c r="B105">
        <v>412</v>
      </c>
      <c r="C105" t="s">
        <v>11</v>
      </c>
      <c r="D105">
        <v>0</v>
      </c>
      <c r="E105">
        <v>11384982</v>
      </c>
      <c r="F105">
        <v>0</v>
      </c>
      <c r="G105">
        <v>32356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1460784601</v>
      </c>
      <c r="B106">
        <v>416</v>
      </c>
      <c r="C106" t="s">
        <v>11</v>
      </c>
      <c r="D106">
        <v>0</v>
      </c>
      <c r="E106">
        <v>9655630</v>
      </c>
      <c r="F106">
        <v>0</v>
      </c>
      <c r="G106">
        <v>31534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1460784605</v>
      </c>
      <c r="B107">
        <v>420</v>
      </c>
      <c r="C107" t="s">
        <v>11</v>
      </c>
      <c r="D107">
        <v>0</v>
      </c>
      <c r="E107">
        <v>9884475</v>
      </c>
      <c r="F107">
        <v>0</v>
      </c>
      <c r="G107">
        <v>31263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1460784609</v>
      </c>
      <c r="B108">
        <v>424</v>
      </c>
      <c r="C108" t="s">
        <v>11</v>
      </c>
      <c r="D108">
        <v>0</v>
      </c>
      <c r="E108">
        <v>12833439</v>
      </c>
      <c r="F108">
        <v>0</v>
      </c>
      <c r="G108">
        <v>33945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1460784613</v>
      </c>
      <c r="B109">
        <v>428</v>
      </c>
      <c r="C109" t="s">
        <v>11</v>
      </c>
      <c r="D109">
        <v>0</v>
      </c>
      <c r="E109">
        <v>10729153</v>
      </c>
      <c r="F109">
        <v>0</v>
      </c>
      <c r="G109">
        <v>31997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1460784617</v>
      </c>
      <c r="B110">
        <v>432</v>
      </c>
      <c r="C110" t="s">
        <v>11</v>
      </c>
      <c r="D110">
        <v>0</v>
      </c>
      <c r="E110">
        <v>11840776</v>
      </c>
      <c r="F110">
        <v>0</v>
      </c>
      <c r="G110">
        <v>34320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1460784621</v>
      </c>
      <c r="B111">
        <v>436</v>
      </c>
      <c r="C111" t="s">
        <v>11</v>
      </c>
      <c r="D111">
        <v>0</v>
      </c>
      <c r="E111">
        <v>21638133</v>
      </c>
      <c r="F111">
        <v>0</v>
      </c>
      <c r="G111">
        <v>46158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1460784625</v>
      </c>
      <c r="B112">
        <v>440</v>
      </c>
      <c r="C112" t="s">
        <v>11</v>
      </c>
      <c r="D112">
        <v>0</v>
      </c>
      <c r="E112">
        <v>28373599</v>
      </c>
      <c r="F112">
        <v>0</v>
      </c>
      <c r="G112">
        <v>48935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1460784629</v>
      </c>
      <c r="B113">
        <v>444</v>
      </c>
      <c r="C113" t="s">
        <v>11</v>
      </c>
      <c r="D113">
        <v>0</v>
      </c>
      <c r="E113">
        <v>11163713</v>
      </c>
      <c r="F113">
        <v>0</v>
      </c>
      <c r="G113">
        <v>31087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1460784633</v>
      </c>
      <c r="B114">
        <v>448</v>
      </c>
      <c r="C114" t="s">
        <v>11</v>
      </c>
      <c r="D114">
        <v>0</v>
      </c>
      <c r="E114">
        <v>11029311</v>
      </c>
      <c r="F114">
        <v>0</v>
      </c>
      <c r="G114">
        <v>29928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1460784637</v>
      </c>
      <c r="B115">
        <v>452</v>
      </c>
      <c r="C115" t="s">
        <v>11</v>
      </c>
      <c r="D115">
        <v>0</v>
      </c>
      <c r="E115">
        <v>17299139</v>
      </c>
      <c r="F115">
        <v>0</v>
      </c>
      <c r="G115">
        <v>37224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1460784641</v>
      </c>
      <c r="B116">
        <v>456</v>
      </c>
      <c r="C116" t="s">
        <v>11</v>
      </c>
      <c r="D116">
        <v>0</v>
      </c>
      <c r="E116">
        <v>18348553</v>
      </c>
      <c r="F116">
        <v>0</v>
      </c>
      <c r="G116">
        <v>37834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1460784645</v>
      </c>
      <c r="B117">
        <v>460</v>
      </c>
      <c r="C117" t="s">
        <v>11</v>
      </c>
      <c r="D117">
        <v>0</v>
      </c>
      <c r="E117">
        <v>24246028</v>
      </c>
      <c r="F117">
        <v>0</v>
      </c>
      <c r="G117">
        <v>41765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1460784649</v>
      </c>
      <c r="B118">
        <v>464</v>
      </c>
      <c r="C118" t="s">
        <v>11</v>
      </c>
      <c r="D118">
        <v>0</v>
      </c>
      <c r="E118">
        <v>13480388</v>
      </c>
      <c r="F118">
        <v>0</v>
      </c>
      <c r="G118">
        <v>34381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1460784653</v>
      </c>
      <c r="B119">
        <v>468</v>
      </c>
      <c r="C119" t="s">
        <v>11</v>
      </c>
      <c r="D119">
        <v>0</v>
      </c>
      <c r="E119">
        <v>8245784</v>
      </c>
      <c r="F119">
        <v>0</v>
      </c>
      <c r="G119">
        <v>27926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1460784657</v>
      </c>
      <c r="B120">
        <v>472</v>
      </c>
      <c r="C120" t="s">
        <v>11</v>
      </c>
      <c r="D120">
        <v>0</v>
      </c>
      <c r="E120">
        <v>9487163</v>
      </c>
      <c r="F120">
        <v>0</v>
      </c>
      <c r="G120">
        <v>29433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1460784661</v>
      </c>
      <c r="B121">
        <v>476</v>
      </c>
      <c r="C121" t="s">
        <v>11</v>
      </c>
      <c r="D121">
        <v>0</v>
      </c>
      <c r="E121">
        <v>18263125</v>
      </c>
      <c r="F121">
        <v>0</v>
      </c>
      <c r="G121">
        <v>39124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1460784665</v>
      </c>
      <c r="B122">
        <v>480</v>
      </c>
      <c r="C122" t="s">
        <v>11</v>
      </c>
      <c r="D122">
        <v>0</v>
      </c>
      <c r="E122">
        <v>25550638</v>
      </c>
      <c r="F122">
        <v>0</v>
      </c>
      <c r="G122">
        <v>49559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1460784669</v>
      </c>
      <c r="B123">
        <v>484</v>
      </c>
      <c r="C123" t="s">
        <v>11</v>
      </c>
      <c r="D123">
        <v>0</v>
      </c>
      <c r="E123">
        <v>23607627</v>
      </c>
      <c r="F123">
        <v>0</v>
      </c>
      <c r="G123">
        <v>48498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1460784673</v>
      </c>
      <c r="B124">
        <v>488</v>
      </c>
      <c r="C124" t="s">
        <v>11</v>
      </c>
      <c r="D124">
        <v>0</v>
      </c>
      <c r="E124">
        <v>17656692</v>
      </c>
      <c r="F124">
        <v>0</v>
      </c>
      <c r="G124">
        <v>44350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1460784677</v>
      </c>
      <c r="B125">
        <v>492</v>
      </c>
      <c r="C125" t="s">
        <v>11</v>
      </c>
      <c r="D125">
        <v>0</v>
      </c>
      <c r="E125">
        <v>13372233</v>
      </c>
      <c r="F125">
        <v>0</v>
      </c>
      <c r="G125">
        <v>37375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1460784681</v>
      </c>
      <c r="B126">
        <v>496</v>
      </c>
      <c r="C126" t="s">
        <v>11</v>
      </c>
      <c r="D126">
        <v>0</v>
      </c>
      <c r="E126">
        <v>17162618</v>
      </c>
      <c r="F126">
        <v>0</v>
      </c>
      <c r="G126">
        <v>42099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1460784685</v>
      </c>
      <c r="B127">
        <v>500</v>
      </c>
      <c r="C127" t="s">
        <v>11</v>
      </c>
      <c r="D127">
        <v>0</v>
      </c>
      <c r="E127">
        <v>15154653</v>
      </c>
      <c r="F127">
        <v>0</v>
      </c>
      <c r="G127">
        <v>37519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1460784689</v>
      </c>
      <c r="B128">
        <v>504</v>
      </c>
      <c r="C128" t="s">
        <v>11</v>
      </c>
      <c r="D128">
        <v>0</v>
      </c>
      <c r="E128">
        <v>19553838</v>
      </c>
      <c r="F128">
        <v>0</v>
      </c>
      <c r="G128">
        <v>40074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1460784693</v>
      </c>
      <c r="B129">
        <v>508</v>
      </c>
      <c r="C129" t="s">
        <v>11</v>
      </c>
      <c r="D129">
        <v>0</v>
      </c>
      <c r="E129">
        <v>14452280</v>
      </c>
      <c r="F129">
        <v>0</v>
      </c>
      <c r="G129">
        <v>38108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1460784697</v>
      </c>
      <c r="B130">
        <v>512</v>
      </c>
      <c r="C130" t="s">
        <v>11</v>
      </c>
      <c r="D130">
        <v>0</v>
      </c>
      <c r="E130">
        <v>13439106</v>
      </c>
      <c r="F130">
        <v>0</v>
      </c>
      <c r="G130">
        <v>37524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1460784701</v>
      </c>
      <c r="B131">
        <v>516</v>
      </c>
      <c r="C131" t="s">
        <v>11</v>
      </c>
      <c r="D131">
        <v>0</v>
      </c>
      <c r="E131">
        <v>17458649</v>
      </c>
      <c r="F131">
        <v>0</v>
      </c>
      <c r="G131">
        <v>42493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1460784705</v>
      </c>
      <c r="B132">
        <v>520</v>
      </c>
      <c r="C132" t="s">
        <v>11</v>
      </c>
      <c r="D132">
        <v>0</v>
      </c>
      <c r="E132">
        <v>24234865</v>
      </c>
      <c r="F132">
        <v>0</v>
      </c>
      <c r="G132">
        <v>45809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1460784709</v>
      </c>
      <c r="B133">
        <v>524</v>
      </c>
      <c r="C133" t="s">
        <v>11</v>
      </c>
      <c r="D133">
        <v>0</v>
      </c>
      <c r="E133">
        <v>15316472</v>
      </c>
      <c r="F133">
        <v>0</v>
      </c>
      <c r="G133">
        <v>35575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1460784713</v>
      </c>
      <c r="B134">
        <v>528</v>
      </c>
      <c r="C134" t="s">
        <v>11</v>
      </c>
      <c r="D134">
        <v>0</v>
      </c>
      <c r="E134">
        <v>10467612</v>
      </c>
      <c r="F134">
        <v>0</v>
      </c>
      <c r="G134">
        <v>29609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1460784717</v>
      </c>
      <c r="B135">
        <v>532</v>
      </c>
      <c r="C135" t="s">
        <v>11</v>
      </c>
      <c r="D135">
        <v>0</v>
      </c>
      <c r="E135">
        <v>29937500</v>
      </c>
      <c r="F135">
        <v>0</v>
      </c>
      <c r="G135">
        <v>51837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1460784721</v>
      </c>
      <c r="B136">
        <v>536</v>
      </c>
      <c r="C136" t="s">
        <v>11</v>
      </c>
      <c r="D136">
        <v>0</v>
      </c>
      <c r="E136">
        <v>27499025</v>
      </c>
      <c r="F136">
        <v>0</v>
      </c>
      <c r="G136">
        <v>47312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1460784725</v>
      </c>
      <c r="B137">
        <v>540</v>
      </c>
      <c r="C137" t="s">
        <v>11</v>
      </c>
      <c r="D137">
        <v>0</v>
      </c>
      <c r="E137">
        <v>33565534</v>
      </c>
      <c r="F137">
        <v>0</v>
      </c>
      <c r="G137">
        <v>55609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1460784729</v>
      </c>
      <c r="B138">
        <v>544</v>
      </c>
      <c r="C138" t="s">
        <v>11</v>
      </c>
      <c r="D138">
        <v>0</v>
      </c>
      <c r="E138">
        <v>23093778</v>
      </c>
      <c r="F138">
        <v>0</v>
      </c>
      <c r="G138">
        <v>45449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1460784733</v>
      </c>
      <c r="B139">
        <v>548</v>
      </c>
      <c r="C139" t="s">
        <v>11</v>
      </c>
      <c r="D139">
        <v>0</v>
      </c>
      <c r="E139">
        <v>34969197</v>
      </c>
      <c r="F139">
        <v>0</v>
      </c>
      <c r="G139">
        <v>59002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1460784737</v>
      </c>
      <c r="B140">
        <v>552</v>
      </c>
      <c r="C140" t="s">
        <v>11</v>
      </c>
      <c r="D140">
        <v>0</v>
      </c>
      <c r="E140">
        <v>18432986</v>
      </c>
      <c r="F140">
        <v>0</v>
      </c>
      <c r="G140">
        <v>42456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1460784741</v>
      </c>
      <c r="B141">
        <v>556</v>
      </c>
      <c r="C141" t="s">
        <v>11</v>
      </c>
      <c r="D141">
        <v>0</v>
      </c>
      <c r="E141">
        <v>25412311</v>
      </c>
      <c r="F141">
        <v>0</v>
      </c>
      <c r="G141">
        <v>44047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1460784745</v>
      </c>
      <c r="B142">
        <v>560</v>
      </c>
      <c r="C142" t="s">
        <v>11</v>
      </c>
      <c r="D142">
        <v>0</v>
      </c>
      <c r="E142">
        <v>16734813</v>
      </c>
      <c r="F142">
        <v>0</v>
      </c>
      <c r="G142">
        <v>38020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1460784749</v>
      </c>
      <c r="B143">
        <v>564</v>
      </c>
      <c r="C143" t="s">
        <v>11</v>
      </c>
      <c r="D143">
        <v>0</v>
      </c>
      <c r="E143">
        <v>17753012</v>
      </c>
      <c r="F143">
        <v>0</v>
      </c>
      <c r="G143">
        <v>40220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1460784753</v>
      </c>
      <c r="B144">
        <v>568</v>
      </c>
      <c r="C144" t="s">
        <v>11</v>
      </c>
      <c r="D144">
        <v>0</v>
      </c>
      <c r="E144">
        <v>14796204</v>
      </c>
      <c r="F144">
        <v>0</v>
      </c>
      <c r="G144">
        <v>38407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1460784757</v>
      </c>
      <c r="B145">
        <v>572</v>
      </c>
      <c r="C145" t="s">
        <v>11</v>
      </c>
      <c r="D145">
        <v>0</v>
      </c>
      <c r="E145">
        <v>29417953</v>
      </c>
      <c r="F145">
        <v>0</v>
      </c>
      <c r="G145">
        <v>49265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1460784761</v>
      </c>
      <c r="B146">
        <v>576</v>
      </c>
      <c r="C146" t="s">
        <v>11</v>
      </c>
      <c r="D146">
        <v>0</v>
      </c>
      <c r="E146">
        <v>29387933</v>
      </c>
      <c r="F146">
        <v>0</v>
      </c>
      <c r="G146">
        <v>44155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1460784765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1460784769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1460784773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1460784777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1460784900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1460784904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1460784908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1460784912</v>
      </c>
      <c r="B5">
        <v>12</v>
      </c>
      <c r="C5" t="s">
        <v>11</v>
      </c>
      <c r="D5">
        <v>0</v>
      </c>
      <c r="E5">
        <v>11583237</v>
      </c>
      <c r="F5">
        <v>0</v>
      </c>
      <c r="G5">
        <v>36466</v>
      </c>
      <c r="H5">
        <v>0</v>
      </c>
      <c r="I5">
        <v>0</v>
      </c>
      <c r="J5">
        <v>0</v>
      </c>
      <c r="K5">
        <v>0</v>
      </c>
    </row>
    <row r="6" spans="1:11">
      <c r="A6">
        <v>1460784916</v>
      </c>
      <c r="B6">
        <v>16</v>
      </c>
      <c r="C6" t="s">
        <v>11</v>
      </c>
      <c r="D6">
        <v>0</v>
      </c>
      <c r="E6">
        <v>16142774</v>
      </c>
      <c r="F6">
        <v>0</v>
      </c>
      <c r="G6">
        <v>46534</v>
      </c>
      <c r="H6">
        <v>0</v>
      </c>
      <c r="I6">
        <v>0</v>
      </c>
      <c r="J6">
        <v>0</v>
      </c>
      <c r="K6">
        <v>0</v>
      </c>
    </row>
    <row r="7" spans="1:11">
      <c r="A7">
        <v>1460784920</v>
      </c>
      <c r="B7">
        <v>20</v>
      </c>
      <c r="C7" t="s">
        <v>11</v>
      </c>
      <c r="D7">
        <v>0</v>
      </c>
      <c r="E7">
        <v>19157901</v>
      </c>
      <c r="F7">
        <v>0</v>
      </c>
      <c r="G7">
        <v>44780</v>
      </c>
      <c r="H7">
        <v>0</v>
      </c>
      <c r="I7">
        <v>0</v>
      </c>
      <c r="J7">
        <v>0</v>
      </c>
      <c r="K7">
        <v>0</v>
      </c>
    </row>
    <row r="8" spans="1:11">
      <c r="A8">
        <v>1460784924</v>
      </c>
      <c r="B8">
        <v>24</v>
      </c>
      <c r="C8" t="s">
        <v>11</v>
      </c>
      <c r="D8">
        <v>0</v>
      </c>
      <c r="E8">
        <v>21392206</v>
      </c>
      <c r="F8">
        <v>0</v>
      </c>
      <c r="G8">
        <v>46788</v>
      </c>
      <c r="H8">
        <v>0</v>
      </c>
      <c r="I8">
        <v>0</v>
      </c>
      <c r="J8">
        <v>0</v>
      </c>
      <c r="K8">
        <v>0</v>
      </c>
    </row>
    <row r="9" spans="1:11">
      <c r="A9">
        <v>1460784928</v>
      </c>
      <c r="B9">
        <v>28</v>
      </c>
      <c r="C9" t="s">
        <v>11</v>
      </c>
      <c r="D9">
        <v>0</v>
      </c>
      <c r="E9">
        <v>5803331</v>
      </c>
      <c r="F9">
        <v>0</v>
      </c>
      <c r="G9">
        <v>27837</v>
      </c>
      <c r="H9">
        <v>0</v>
      </c>
      <c r="I9">
        <v>0</v>
      </c>
      <c r="J9">
        <v>0</v>
      </c>
      <c r="K9">
        <v>0</v>
      </c>
    </row>
    <row r="10" spans="1:11">
      <c r="A10">
        <v>1460784932</v>
      </c>
      <c r="B10">
        <v>32</v>
      </c>
      <c r="C10" t="s">
        <v>11</v>
      </c>
      <c r="D10">
        <v>0</v>
      </c>
      <c r="E10">
        <v>10819109</v>
      </c>
      <c r="F10">
        <v>0</v>
      </c>
      <c r="G10">
        <v>36206</v>
      </c>
      <c r="H10">
        <v>0</v>
      </c>
      <c r="I10">
        <v>0</v>
      </c>
      <c r="J10">
        <v>0</v>
      </c>
      <c r="K10">
        <v>0</v>
      </c>
    </row>
    <row r="11" spans="1:11">
      <c r="A11">
        <v>1460784936</v>
      </c>
      <c r="B11">
        <v>36</v>
      </c>
      <c r="C11" t="s">
        <v>11</v>
      </c>
      <c r="D11">
        <v>0</v>
      </c>
      <c r="E11">
        <v>26873565</v>
      </c>
      <c r="F11">
        <v>0</v>
      </c>
      <c r="G11">
        <v>49108</v>
      </c>
      <c r="H11">
        <v>0</v>
      </c>
      <c r="I11">
        <v>0</v>
      </c>
      <c r="J11">
        <v>0</v>
      </c>
      <c r="K11">
        <v>0</v>
      </c>
    </row>
    <row r="12" spans="1:11">
      <c r="A12">
        <v>1460784940</v>
      </c>
      <c r="B12">
        <v>40</v>
      </c>
      <c r="C12" t="s">
        <v>11</v>
      </c>
      <c r="D12">
        <v>0</v>
      </c>
      <c r="E12">
        <v>29543632</v>
      </c>
      <c r="F12">
        <v>0</v>
      </c>
      <c r="G12">
        <v>56771</v>
      </c>
      <c r="H12">
        <v>0</v>
      </c>
      <c r="I12">
        <v>0</v>
      </c>
      <c r="J12">
        <v>0</v>
      </c>
      <c r="K12">
        <v>0</v>
      </c>
    </row>
    <row r="13" spans="1:11">
      <c r="A13">
        <v>1460784944</v>
      </c>
      <c r="B13">
        <v>44</v>
      </c>
      <c r="C13" t="s">
        <v>11</v>
      </c>
      <c r="D13">
        <v>0</v>
      </c>
      <c r="E13">
        <v>12650752</v>
      </c>
      <c r="F13">
        <v>0</v>
      </c>
      <c r="G13">
        <v>41376</v>
      </c>
      <c r="H13">
        <v>0</v>
      </c>
      <c r="I13">
        <v>0</v>
      </c>
      <c r="J13">
        <v>0</v>
      </c>
      <c r="K13">
        <v>0</v>
      </c>
    </row>
    <row r="14" spans="1:11">
      <c r="A14">
        <v>1460784948</v>
      </c>
      <c r="B14">
        <v>48</v>
      </c>
      <c r="C14" t="s">
        <v>11</v>
      </c>
      <c r="D14">
        <v>0</v>
      </c>
      <c r="E14">
        <v>15426657</v>
      </c>
      <c r="F14">
        <v>0</v>
      </c>
      <c r="G14">
        <v>41839</v>
      </c>
      <c r="H14">
        <v>0</v>
      </c>
      <c r="I14">
        <v>0</v>
      </c>
      <c r="J14">
        <v>0</v>
      </c>
      <c r="K14">
        <v>0</v>
      </c>
    </row>
    <row r="15" spans="1:11">
      <c r="A15">
        <v>1460784952</v>
      </c>
      <c r="B15">
        <v>52</v>
      </c>
      <c r="C15" t="s">
        <v>11</v>
      </c>
      <c r="D15">
        <v>0</v>
      </c>
      <c r="E15">
        <v>23902961</v>
      </c>
      <c r="F15">
        <v>0</v>
      </c>
      <c r="G15">
        <v>52328</v>
      </c>
      <c r="H15">
        <v>0</v>
      </c>
      <c r="I15">
        <v>0</v>
      </c>
      <c r="J15">
        <v>0</v>
      </c>
      <c r="K15">
        <v>0</v>
      </c>
    </row>
    <row r="16" spans="1:11">
      <c r="A16">
        <v>1460784956</v>
      </c>
      <c r="B16">
        <v>56</v>
      </c>
      <c r="C16" t="s">
        <v>11</v>
      </c>
      <c r="D16">
        <v>0</v>
      </c>
      <c r="E16">
        <v>27521361</v>
      </c>
      <c r="F16">
        <v>0</v>
      </c>
      <c r="G16">
        <v>55541</v>
      </c>
      <c r="H16">
        <v>0</v>
      </c>
      <c r="I16">
        <v>0</v>
      </c>
      <c r="J16">
        <v>0</v>
      </c>
      <c r="K16">
        <v>0</v>
      </c>
    </row>
    <row r="17" spans="1:11">
      <c r="A17">
        <v>1460784960</v>
      </c>
      <c r="B17">
        <v>60</v>
      </c>
      <c r="C17" t="s">
        <v>11</v>
      </c>
      <c r="D17">
        <v>0</v>
      </c>
      <c r="E17">
        <v>27265467</v>
      </c>
      <c r="F17">
        <v>0</v>
      </c>
      <c r="G17">
        <v>56953</v>
      </c>
      <c r="H17">
        <v>0</v>
      </c>
      <c r="I17">
        <v>0</v>
      </c>
      <c r="J17">
        <v>0</v>
      </c>
      <c r="K17">
        <v>0</v>
      </c>
    </row>
    <row r="18" spans="1:11">
      <c r="A18">
        <v>1460784964</v>
      </c>
      <c r="B18">
        <v>64</v>
      </c>
      <c r="C18" t="s">
        <v>11</v>
      </c>
      <c r="D18">
        <v>0</v>
      </c>
      <c r="E18">
        <v>34118569</v>
      </c>
      <c r="F18">
        <v>0</v>
      </c>
      <c r="G18">
        <v>64261</v>
      </c>
      <c r="H18">
        <v>0</v>
      </c>
      <c r="I18">
        <v>0</v>
      </c>
      <c r="J18">
        <v>0</v>
      </c>
      <c r="K18">
        <v>0</v>
      </c>
    </row>
    <row r="19" spans="1:11">
      <c r="A19">
        <v>1460784968</v>
      </c>
      <c r="B19">
        <v>68</v>
      </c>
      <c r="C19" t="s">
        <v>11</v>
      </c>
      <c r="D19">
        <v>0</v>
      </c>
      <c r="E19">
        <v>30252030</v>
      </c>
      <c r="F19">
        <v>0</v>
      </c>
      <c r="G19">
        <v>61706</v>
      </c>
      <c r="H19">
        <v>0</v>
      </c>
      <c r="I19">
        <v>0</v>
      </c>
      <c r="J19">
        <v>0</v>
      </c>
      <c r="K19">
        <v>0</v>
      </c>
    </row>
    <row r="20" spans="1:11">
      <c r="A20">
        <v>1460784972</v>
      </c>
      <c r="B20">
        <v>72</v>
      </c>
      <c r="C20" t="s">
        <v>11</v>
      </c>
      <c r="D20">
        <v>0</v>
      </c>
      <c r="E20">
        <v>28052000</v>
      </c>
      <c r="F20">
        <v>0</v>
      </c>
      <c r="G20">
        <v>53607</v>
      </c>
      <c r="H20">
        <v>0</v>
      </c>
      <c r="I20">
        <v>0</v>
      </c>
      <c r="J20">
        <v>0</v>
      </c>
      <c r="K20">
        <v>0</v>
      </c>
    </row>
    <row r="21" spans="1:11">
      <c r="A21">
        <v>1460784976</v>
      </c>
      <c r="B21">
        <v>76</v>
      </c>
      <c r="C21" t="s">
        <v>11</v>
      </c>
      <c r="D21">
        <v>0</v>
      </c>
      <c r="E21">
        <v>24936118</v>
      </c>
      <c r="F21">
        <v>0</v>
      </c>
      <c r="G21">
        <v>53059</v>
      </c>
      <c r="H21">
        <v>0</v>
      </c>
      <c r="I21">
        <v>0</v>
      </c>
      <c r="J21">
        <v>0</v>
      </c>
      <c r="K21">
        <v>0</v>
      </c>
    </row>
    <row r="22" spans="1:11">
      <c r="A22">
        <v>1460784980</v>
      </c>
      <c r="B22">
        <v>80</v>
      </c>
      <c r="C22" t="s">
        <v>11</v>
      </c>
      <c r="D22">
        <v>0</v>
      </c>
      <c r="E22">
        <v>31000465</v>
      </c>
      <c r="F22">
        <v>0</v>
      </c>
      <c r="G22">
        <v>58018</v>
      </c>
      <c r="H22">
        <v>0</v>
      </c>
      <c r="I22">
        <v>0</v>
      </c>
      <c r="J22">
        <v>0</v>
      </c>
      <c r="K22">
        <v>0</v>
      </c>
    </row>
    <row r="23" spans="1:11">
      <c r="A23">
        <v>1460784984</v>
      </c>
      <c r="B23">
        <v>84</v>
      </c>
      <c r="C23" t="s">
        <v>11</v>
      </c>
      <c r="D23">
        <v>0</v>
      </c>
      <c r="E23">
        <v>26018622</v>
      </c>
      <c r="F23">
        <v>0</v>
      </c>
      <c r="G23">
        <v>55723</v>
      </c>
      <c r="H23">
        <v>0</v>
      </c>
      <c r="I23">
        <v>0</v>
      </c>
      <c r="J23">
        <v>0</v>
      </c>
      <c r="K23">
        <v>0</v>
      </c>
    </row>
    <row r="24" spans="1:11">
      <c r="A24">
        <v>1460784988</v>
      </c>
      <c r="B24">
        <v>88</v>
      </c>
      <c r="C24" t="s">
        <v>11</v>
      </c>
      <c r="D24">
        <v>0</v>
      </c>
      <c r="E24">
        <v>19487165</v>
      </c>
      <c r="F24">
        <v>0</v>
      </c>
      <c r="G24">
        <v>42946</v>
      </c>
      <c r="H24">
        <v>0</v>
      </c>
      <c r="I24">
        <v>0</v>
      </c>
      <c r="J24">
        <v>0</v>
      </c>
      <c r="K24">
        <v>0</v>
      </c>
    </row>
    <row r="25" spans="1:11">
      <c r="A25">
        <v>1460784992</v>
      </c>
      <c r="B25">
        <v>92</v>
      </c>
      <c r="C25" t="s">
        <v>11</v>
      </c>
      <c r="D25">
        <v>0</v>
      </c>
      <c r="E25">
        <v>28531524</v>
      </c>
      <c r="F25">
        <v>0</v>
      </c>
      <c r="G25">
        <v>59198</v>
      </c>
      <c r="H25">
        <v>0</v>
      </c>
      <c r="I25">
        <v>0</v>
      </c>
      <c r="J25">
        <v>0</v>
      </c>
      <c r="K25">
        <v>0</v>
      </c>
    </row>
    <row r="26" spans="1:11">
      <c r="A26">
        <v>1460784996</v>
      </c>
      <c r="B26">
        <v>96</v>
      </c>
      <c r="C26" t="s">
        <v>11</v>
      </c>
      <c r="D26">
        <v>0</v>
      </c>
      <c r="E26">
        <v>25901088</v>
      </c>
      <c r="F26">
        <v>0</v>
      </c>
      <c r="G26">
        <v>51375</v>
      </c>
      <c r="H26">
        <v>0</v>
      </c>
      <c r="I26">
        <v>0</v>
      </c>
      <c r="J26">
        <v>0</v>
      </c>
      <c r="K26">
        <v>0</v>
      </c>
    </row>
    <row r="27" spans="1:11">
      <c r="A27">
        <v>1460785000</v>
      </c>
      <c r="B27">
        <v>100</v>
      </c>
      <c r="C27" t="s">
        <v>11</v>
      </c>
      <c r="D27">
        <v>0</v>
      </c>
      <c r="E27">
        <v>17110923</v>
      </c>
      <c r="F27">
        <v>0</v>
      </c>
      <c r="G27">
        <v>40747</v>
      </c>
      <c r="H27">
        <v>0</v>
      </c>
      <c r="I27">
        <v>0</v>
      </c>
      <c r="J27">
        <v>0</v>
      </c>
      <c r="K27">
        <v>0</v>
      </c>
    </row>
    <row r="28" spans="1:11">
      <c r="A28">
        <v>1460785004</v>
      </c>
      <c r="B28">
        <v>104</v>
      </c>
      <c r="C28" t="s">
        <v>11</v>
      </c>
      <c r="D28">
        <v>0</v>
      </c>
      <c r="E28">
        <v>21194239</v>
      </c>
      <c r="F28">
        <v>0</v>
      </c>
      <c r="G28">
        <v>46452</v>
      </c>
      <c r="H28">
        <v>0</v>
      </c>
      <c r="I28">
        <v>0</v>
      </c>
      <c r="J28">
        <v>0</v>
      </c>
      <c r="K28">
        <v>0</v>
      </c>
    </row>
    <row r="29" spans="1:11">
      <c r="A29">
        <v>1460785008</v>
      </c>
      <c r="B29">
        <v>108</v>
      </c>
      <c r="C29" t="s">
        <v>11</v>
      </c>
      <c r="D29">
        <v>0</v>
      </c>
      <c r="E29">
        <v>18838099</v>
      </c>
      <c r="F29">
        <v>0</v>
      </c>
      <c r="G29">
        <v>42552</v>
      </c>
      <c r="H29">
        <v>0</v>
      </c>
      <c r="I29">
        <v>0</v>
      </c>
      <c r="J29">
        <v>0</v>
      </c>
      <c r="K29">
        <v>0</v>
      </c>
    </row>
    <row r="30" spans="1:11">
      <c r="A30">
        <v>1460785012</v>
      </c>
      <c r="B30">
        <v>112</v>
      </c>
      <c r="C30" t="s">
        <v>11</v>
      </c>
      <c r="D30">
        <v>0</v>
      </c>
      <c r="E30">
        <v>12617137</v>
      </c>
      <c r="F30">
        <v>0</v>
      </c>
      <c r="G30">
        <v>37697</v>
      </c>
      <c r="H30">
        <v>0</v>
      </c>
      <c r="I30">
        <v>0</v>
      </c>
      <c r="J30">
        <v>0</v>
      </c>
      <c r="K30">
        <v>0</v>
      </c>
    </row>
    <row r="31" spans="1:11">
      <c r="A31">
        <v>1460785016</v>
      </c>
      <c r="B31">
        <v>116</v>
      </c>
      <c r="C31" t="s">
        <v>11</v>
      </c>
      <c r="D31">
        <v>0</v>
      </c>
      <c r="E31">
        <v>25738809</v>
      </c>
      <c r="F31">
        <v>0</v>
      </c>
      <c r="G31">
        <v>53284</v>
      </c>
      <c r="H31">
        <v>0</v>
      </c>
      <c r="I31">
        <v>0</v>
      </c>
      <c r="J31">
        <v>0</v>
      </c>
      <c r="K31">
        <v>0</v>
      </c>
    </row>
    <row r="32" spans="1:11">
      <c r="A32">
        <v>1460785020</v>
      </c>
      <c r="B32">
        <v>120</v>
      </c>
      <c r="C32" t="s">
        <v>11</v>
      </c>
      <c r="D32">
        <v>0</v>
      </c>
      <c r="E32">
        <v>9444420</v>
      </c>
      <c r="F32">
        <v>0</v>
      </c>
      <c r="G32">
        <v>35755</v>
      </c>
      <c r="H32">
        <v>0</v>
      </c>
      <c r="I32">
        <v>0</v>
      </c>
      <c r="J32">
        <v>0</v>
      </c>
      <c r="K32">
        <v>0</v>
      </c>
    </row>
    <row r="33" spans="1:11">
      <c r="A33">
        <v>1460785024</v>
      </c>
      <c r="B33">
        <v>124</v>
      </c>
      <c r="C33" t="s">
        <v>11</v>
      </c>
      <c r="D33">
        <v>0</v>
      </c>
      <c r="E33">
        <v>7095896</v>
      </c>
      <c r="F33">
        <v>0</v>
      </c>
      <c r="G33">
        <v>31427</v>
      </c>
      <c r="H33">
        <v>0</v>
      </c>
      <c r="I33">
        <v>0</v>
      </c>
      <c r="J33">
        <v>0</v>
      </c>
      <c r="K33">
        <v>0</v>
      </c>
    </row>
    <row r="34" spans="1:11">
      <c r="A34">
        <v>1460785028</v>
      </c>
      <c r="B34">
        <v>128</v>
      </c>
      <c r="C34" t="s">
        <v>11</v>
      </c>
      <c r="D34">
        <v>0</v>
      </c>
      <c r="E34">
        <v>9557348</v>
      </c>
      <c r="F34">
        <v>0</v>
      </c>
      <c r="G34">
        <v>36084</v>
      </c>
      <c r="H34">
        <v>0</v>
      </c>
      <c r="I34">
        <v>0</v>
      </c>
      <c r="J34">
        <v>0</v>
      </c>
      <c r="K34">
        <v>0</v>
      </c>
    </row>
    <row r="35" spans="1:11">
      <c r="A35">
        <v>1460785032</v>
      </c>
      <c r="B35">
        <v>132</v>
      </c>
      <c r="C35" t="s">
        <v>11</v>
      </c>
      <c r="D35">
        <v>0</v>
      </c>
      <c r="E35">
        <v>14747923</v>
      </c>
      <c r="F35">
        <v>0</v>
      </c>
      <c r="G35">
        <v>39270</v>
      </c>
      <c r="H35">
        <v>0</v>
      </c>
      <c r="I35">
        <v>0</v>
      </c>
      <c r="J35">
        <v>0</v>
      </c>
      <c r="K35">
        <v>0</v>
      </c>
    </row>
    <row r="36" spans="1:11">
      <c r="A36">
        <v>1460785036</v>
      </c>
      <c r="B36">
        <v>136</v>
      </c>
      <c r="C36" t="s">
        <v>11</v>
      </c>
      <c r="D36">
        <v>0</v>
      </c>
      <c r="E36">
        <v>35797952</v>
      </c>
      <c r="F36">
        <v>0</v>
      </c>
      <c r="G36">
        <v>56994</v>
      </c>
      <c r="H36">
        <v>0</v>
      </c>
      <c r="I36">
        <v>0</v>
      </c>
      <c r="J36">
        <v>0</v>
      </c>
      <c r="K36">
        <v>0</v>
      </c>
    </row>
    <row r="37" spans="1:11">
      <c r="A37">
        <v>1460785040</v>
      </c>
      <c r="B37">
        <v>140</v>
      </c>
      <c r="C37" t="s">
        <v>11</v>
      </c>
      <c r="D37">
        <v>0</v>
      </c>
      <c r="E37">
        <v>17427884</v>
      </c>
      <c r="F37">
        <v>0</v>
      </c>
      <c r="G37">
        <v>43850</v>
      </c>
      <c r="H37">
        <v>0</v>
      </c>
      <c r="I37">
        <v>0</v>
      </c>
      <c r="J37">
        <v>0</v>
      </c>
      <c r="K37">
        <v>0</v>
      </c>
    </row>
    <row r="38" spans="1:11">
      <c r="A38">
        <v>1460785044</v>
      </c>
      <c r="B38">
        <v>144</v>
      </c>
      <c r="C38" t="s">
        <v>11</v>
      </c>
      <c r="D38">
        <v>0</v>
      </c>
      <c r="E38">
        <v>9809452</v>
      </c>
      <c r="F38">
        <v>0</v>
      </c>
      <c r="G38">
        <v>32879</v>
      </c>
      <c r="H38">
        <v>0</v>
      </c>
      <c r="I38">
        <v>0</v>
      </c>
      <c r="J38">
        <v>0</v>
      </c>
      <c r="K38">
        <v>0</v>
      </c>
    </row>
    <row r="39" spans="1:11">
      <c r="A39">
        <v>1460785048</v>
      </c>
      <c r="B39">
        <v>148</v>
      </c>
      <c r="C39" t="s">
        <v>11</v>
      </c>
      <c r="D39">
        <v>0</v>
      </c>
      <c r="E39">
        <v>19497645</v>
      </c>
      <c r="F39">
        <v>0</v>
      </c>
      <c r="G39">
        <v>40597</v>
      </c>
      <c r="H39">
        <v>0</v>
      </c>
      <c r="I39">
        <v>0</v>
      </c>
      <c r="J39">
        <v>0</v>
      </c>
      <c r="K39">
        <v>0</v>
      </c>
    </row>
    <row r="40" spans="1:11">
      <c r="A40">
        <v>1460785052</v>
      </c>
      <c r="B40">
        <v>152</v>
      </c>
      <c r="C40" t="s">
        <v>11</v>
      </c>
      <c r="D40">
        <v>0</v>
      </c>
      <c r="E40">
        <v>31421323</v>
      </c>
      <c r="F40">
        <v>0</v>
      </c>
      <c r="G40">
        <v>55443</v>
      </c>
      <c r="H40">
        <v>0</v>
      </c>
      <c r="I40">
        <v>0</v>
      </c>
      <c r="J40">
        <v>0</v>
      </c>
      <c r="K40">
        <v>0</v>
      </c>
    </row>
    <row r="41" spans="1:11">
      <c r="A41">
        <v>1460785056</v>
      </c>
      <c r="B41">
        <v>156</v>
      </c>
      <c r="C41" t="s">
        <v>11</v>
      </c>
      <c r="D41">
        <v>0</v>
      </c>
      <c r="E41">
        <v>27458086</v>
      </c>
      <c r="F41">
        <v>0</v>
      </c>
      <c r="G41">
        <v>51843</v>
      </c>
      <c r="H41">
        <v>0</v>
      </c>
      <c r="I41">
        <v>0</v>
      </c>
      <c r="J41">
        <v>0</v>
      </c>
      <c r="K41">
        <v>0</v>
      </c>
    </row>
    <row r="42" spans="1:11">
      <c r="A42">
        <v>1460785060</v>
      </c>
      <c r="B42">
        <v>160</v>
      </c>
      <c r="C42" t="s">
        <v>11</v>
      </c>
      <c r="D42">
        <v>0</v>
      </c>
      <c r="E42">
        <v>15380275</v>
      </c>
      <c r="F42">
        <v>0</v>
      </c>
      <c r="G42">
        <v>41158</v>
      </c>
      <c r="H42">
        <v>0</v>
      </c>
      <c r="I42">
        <v>0</v>
      </c>
      <c r="J42">
        <v>0</v>
      </c>
      <c r="K42">
        <v>0</v>
      </c>
    </row>
    <row r="43" spans="1:11">
      <c r="A43">
        <v>1460785064</v>
      </c>
      <c r="B43">
        <v>164</v>
      </c>
      <c r="C43" t="s">
        <v>11</v>
      </c>
      <c r="D43">
        <v>0</v>
      </c>
      <c r="E43">
        <v>29379904</v>
      </c>
      <c r="F43">
        <v>0</v>
      </c>
      <c r="G43">
        <v>56174</v>
      </c>
      <c r="H43">
        <v>0</v>
      </c>
      <c r="I43">
        <v>0</v>
      </c>
      <c r="J43">
        <v>0</v>
      </c>
      <c r="K43">
        <v>0</v>
      </c>
    </row>
    <row r="44" spans="1:11">
      <c r="A44">
        <v>1460785068</v>
      </c>
      <c r="B44">
        <v>168</v>
      </c>
      <c r="C44" t="s">
        <v>11</v>
      </c>
      <c r="D44">
        <v>0</v>
      </c>
      <c r="E44">
        <v>29118856</v>
      </c>
      <c r="F44">
        <v>0</v>
      </c>
      <c r="G44">
        <v>53928</v>
      </c>
      <c r="H44">
        <v>0</v>
      </c>
      <c r="I44">
        <v>0</v>
      </c>
      <c r="J44">
        <v>0</v>
      </c>
      <c r="K44">
        <v>0</v>
      </c>
    </row>
    <row r="45" spans="1:11">
      <c r="A45">
        <v>1460785072</v>
      </c>
      <c r="B45">
        <v>172</v>
      </c>
      <c r="C45" t="s">
        <v>11</v>
      </c>
      <c r="D45">
        <v>0</v>
      </c>
      <c r="E45">
        <v>19523342</v>
      </c>
      <c r="F45">
        <v>0</v>
      </c>
      <c r="G45">
        <v>45600</v>
      </c>
      <c r="H45">
        <v>0</v>
      </c>
      <c r="I45">
        <v>0</v>
      </c>
      <c r="J45">
        <v>0</v>
      </c>
      <c r="K45">
        <v>0</v>
      </c>
    </row>
    <row r="46" spans="1:11">
      <c r="A46">
        <v>1460785076</v>
      </c>
      <c r="B46">
        <v>176</v>
      </c>
      <c r="C46" t="s">
        <v>11</v>
      </c>
      <c r="D46">
        <v>0</v>
      </c>
      <c r="E46">
        <v>31426705</v>
      </c>
      <c r="F46">
        <v>0</v>
      </c>
      <c r="G46">
        <v>58084</v>
      </c>
      <c r="H46">
        <v>0</v>
      </c>
      <c r="I46">
        <v>0</v>
      </c>
      <c r="J46">
        <v>0</v>
      </c>
      <c r="K46">
        <v>0</v>
      </c>
    </row>
    <row r="47" spans="1:11">
      <c r="A47">
        <v>1460785080</v>
      </c>
      <c r="B47">
        <v>180</v>
      </c>
      <c r="C47" t="s">
        <v>11</v>
      </c>
      <c r="D47">
        <v>0</v>
      </c>
      <c r="E47">
        <v>24440150</v>
      </c>
      <c r="F47">
        <v>0</v>
      </c>
      <c r="G47">
        <v>54575</v>
      </c>
      <c r="H47">
        <v>0</v>
      </c>
      <c r="I47">
        <v>0</v>
      </c>
      <c r="J47">
        <v>0</v>
      </c>
      <c r="K47">
        <v>0</v>
      </c>
    </row>
    <row r="48" spans="1:11">
      <c r="A48">
        <v>1460785084</v>
      </c>
      <c r="B48">
        <v>184</v>
      </c>
      <c r="C48" t="s">
        <v>11</v>
      </c>
      <c r="D48">
        <v>0</v>
      </c>
      <c r="E48">
        <v>18094524</v>
      </c>
      <c r="F48">
        <v>0</v>
      </c>
      <c r="G48">
        <v>44291</v>
      </c>
      <c r="H48">
        <v>0</v>
      </c>
      <c r="I48">
        <v>0</v>
      </c>
      <c r="J48">
        <v>0</v>
      </c>
      <c r="K48">
        <v>0</v>
      </c>
    </row>
    <row r="49" spans="1:11">
      <c r="A49">
        <v>1460785088</v>
      </c>
      <c r="B49">
        <v>188</v>
      </c>
      <c r="C49" t="s">
        <v>11</v>
      </c>
      <c r="D49">
        <v>0</v>
      </c>
      <c r="E49">
        <v>10395492</v>
      </c>
      <c r="F49">
        <v>0</v>
      </c>
      <c r="G49">
        <v>36088</v>
      </c>
      <c r="H49">
        <v>0</v>
      </c>
      <c r="I49">
        <v>0</v>
      </c>
      <c r="J49">
        <v>0</v>
      </c>
      <c r="K49">
        <v>0</v>
      </c>
    </row>
    <row r="50" spans="1:11">
      <c r="A50">
        <v>1460785092</v>
      </c>
      <c r="B50">
        <v>192</v>
      </c>
      <c r="C50" t="s">
        <v>11</v>
      </c>
      <c r="D50">
        <v>0</v>
      </c>
      <c r="E50">
        <v>40410516</v>
      </c>
      <c r="F50">
        <v>0</v>
      </c>
      <c r="G50">
        <v>66751</v>
      </c>
      <c r="H50">
        <v>0</v>
      </c>
      <c r="I50">
        <v>0</v>
      </c>
      <c r="J50">
        <v>0</v>
      </c>
      <c r="K50">
        <v>0</v>
      </c>
    </row>
    <row r="51" spans="1:11">
      <c r="A51">
        <v>1460785096</v>
      </c>
      <c r="B51">
        <v>196</v>
      </c>
      <c r="C51" t="s">
        <v>11</v>
      </c>
      <c r="D51">
        <v>0</v>
      </c>
      <c r="E51">
        <v>11276395</v>
      </c>
      <c r="F51">
        <v>0</v>
      </c>
      <c r="G51">
        <v>36731</v>
      </c>
      <c r="H51">
        <v>0</v>
      </c>
      <c r="I51">
        <v>0</v>
      </c>
      <c r="J51">
        <v>0</v>
      </c>
      <c r="K51">
        <v>0</v>
      </c>
    </row>
    <row r="52" spans="1:11">
      <c r="A52">
        <v>1460785100</v>
      </c>
      <c r="B52">
        <v>200</v>
      </c>
      <c r="C52" t="s">
        <v>11</v>
      </c>
      <c r="D52">
        <v>0</v>
      </c>
      <c r="E52">
        <v>7886727</v>
      </c>
      <c r="F52">
        <v>0</v>
      </c>
      <c r="G52">
        <v>31631</v>
      </c>
      <c r="H52">
        <v>0</v>
      </c>
      <c r="I52">
        <v>0</v>
      </c>
      <c r="J52">
        <v>0</v>
      </c>
      <c r="K52">
        <v>0</v>
      </c>
    </row>
    <row r="53" spans="1:11">
      <c r="A53">
        <v>1460785104</v>
      </c>
      <c r="B53">
        <v>204</v>
      </c>
      <c r="C53" t="s">
        <v>11</v>
      </c>
      <c r="D53">
        <v>0</v>
      </c>
      <c r="E53">
        <v>9369773</v>
      </c>
      <c r="F53">
        <v>0</v>
      </c>
      <c r="G53">
        <v>31975</v>
      </c>
      <c r="H53">
        <v>0</v>
      </c>
      <c r="I53">
        <v>0</v>
      </c>
      <c r="J53">
        <v>0</v>
      </c>
      <c r="K53">
        <v>0</v>
      </c>
    </row>
    <row r="54" spans="1:11">
      <c r="A54">
        <v>1460785108</v>
      </c>
      <c r="B54">
        <v>208</v>
      </c>
      <c r="C54" t="s">
        <v>11</v>
      </c>
      <c r="D54">
        <v>0</v>
      </c>
      <c r="E54">
        <v>10726787</v>
      </c>
      <c r="F54">
        <v>0</v>
      </c>
      <c r="G54">
        <v>37336</v>
      </c>
      <c r="H54">
        <v>0</v>
      </c>
      <c r="I54">
        <v>0</v>
      </c>
      <c r="J54">
        <v>0</v>
      </c>
      <c r="K54">
        <v>0</v>
      </c>
    </row>
    <row r="55" spans="1:11">
      <c r="A55">
        <v>1460785112</v>
      </c>
      <c r="B55">
        <v>212</v>
      </c>
      <c r="C55" t="s">
        <v>11</v>
      </c>
      <c r="D55">
        <v>0</v>
      </c>
      <c r="E55">
        <v>18188049</v>
      </c>
      <c r="F55">
        <v>0</v>
      </c>
      <c r="G55">
        <v>47996</v>
      </c>
      <c r="H55">
        <v>0</v>
      </c>
      <c r="I55">
        <v>0</v>
      </c>
      <c r="J55">
        <v>0</v>
      </c>
      <c r="K55">
        <v>0</v>
      </c>
    </row>
    <row r="56" spans="1:11">
      <c r="A56">
        <v>1460785116</v>
      </c>
      <c r="B56">
        <v>216</v>
      </c>
      <c r="C56" t="s">
        <v>11</v>
      </c>
      <c r="D56">
        <v>0</v>
      </c>
      <c r="E56">
        <v>36082918</v>
      </c>
      <c r="F56">
        <v>0</v>
      </c>
      <c r="G56">
        <v>64086</v>
      </c>
      <c r="H56">
        <v>0</v>
      </c>
      <c r="I56">
        <v>0</v>
      </c>
      <c r="J56">
        <v>0</v>
      </c>
      <c r="K56">
        <v>0</v>
      </c>
    </row>
    <row r="57" spans="1:11">
      <c r="A57">
        <v>1460785120</v>
      </c>
      <c r="B57">
        <v>220</v>
      </c>
      <c r="C57" t="s">
        <v>11</v>
      </c>
      <c r="D57">
        <v>0</v>
      </c>
      <c r="E57">
        <v>27027089</v>
      </c>
      <c r="F57">
        <v>0</v>
      </c>
      <c r="G57">
        <v>52781</v>
      </c>
      <c r="H57">
        <v>0</v>
      </c>
      <c r="I57">
        <v>0</v>
      </c>
      <c r="J57">
        <v>0</v>
      </c>
      <c r="K57">
        <v>0</v>
      </c>
    </row>
    <row r="58" spans="1:11">
      <c r="A58">
        <v>1460785124</v>
      </c>
      <c r="B58">
        <v>224</v>
      </c>
      <c r="C58" t="s">
        <v>11</v>
      </c>
      <c r="D58">
        <v>0</v>
      </c>
      <c r="E58">
        <v>37202593</v>
      </c>
      <c r="F58">
        <v>0</v>
      </c>
      <c r="G58">
        <v>61895</v>
      </c>
      <c r="H58">
        <v>0</v>
      </c>
      <c r="I58">
        <v>0</v>
      </c>
      <c r="J58">
        <v>0</v>
      </c>
      <c r="K58">
        <v>0</v>
      </c>
    </row>
    <row r="59" spans="1:11">
      <c r="A59">
        <v>1460785128</v>
      </c>
      <c r="B59">
        <v>228</v>
      </c>
      <c r="C59" t="s">
        <v>11</v>
      </c>
      <c r="D59">
        <v>0</v>
      </c>
      <c r="E59">
        <v>21923012</v>
      </c>
      <c r="F59">
        <v>0</v>
      </c>
      <c r="G59">
        <v>49098</v>
      </c>
      <c r="H59">
        <v>0</v>
      </c>
      <c r="I59">
        <v>0</v>
      </c>
      <c r="J59">
        <v>0</v>
      </c>
      <c r="K59">
        <v>0</v>
      </c>
    </row>
    <row r="60" spans="1:11">
      <c r="A60">
        <v>1460785132</v>
      </c>
      <c r="B60">
        <v>232</v>
      </c>
      <c r="C60" t="s">
        <v>11</v>
      </c>
      <c r="D60">
        <v>0</v>
      </c>
      <c r="E60">
        <v>17883327</v>
      </c>
      <c r="F60">
        <v>0</v>
      </c>
      <c r="G60">
        <v>43152</v>
      </c>
      <c r="H60">
        <v>0</v>
      </c>
      <c r="I60">
        <v>0</v>
      </c>
      <c r="J60">
        <v>0</v>
      </c>
      <c r="K60">
        <v>0</v>
      </c>
    </row>
    <row r="61" spans="1:11">
      <c r="A61">
        <v>1460785136</v>
      </c>
      <c r="B61">
        <v>236</v>
      </c>
      <c r="C61" t="s">
        <v>11</v>
      </c>
      <c r="D61">
        <v>0</v>
      </c>
      <c r="E61">
        <v>28947751</v>
      </c>
      <c r="F61">
        <v>0</v>
      </c>
      <c r="G61">
        <v>54977</v>
      </c>
      <c r="H61">
        <v>0</v>
      </c>
      <c r="I61">
        <v>0</v>
      </c>
      <c r="J61">
        <v>0</v>
      </c>
      <c r="K61">
        <v>0</v>
      </c>
    </row>
    <row r="62" spans="1:11">
      <c r="A62">
        <v>1460785140</v>
      </c>
      <c r="B62">
        <v>240</v>
      </c>
      <c r="C62" t="s">
        <v>11</v>
      </c>
      <c r="D62">
        <v>0</v>
      </c>
      <c r="E62">
        <v>35777573</v>
      </c>
      <c r="F62">
        <v>0</v>
      </c>
      <c r="G62">
        <v>62081</v>
      </c>
      <c r="H62">
        <v>0</v>
      </c>
      <c r="I62">
        <v>0</v>
      </c>
      <c r="J62">
        <v>0</v>
      </c>
      <c r="K62">
        <v>0</v>
      </c>
    </row>
    <row r="63" spans="1:11">
      <c r="A63">
        <v>1460785144</v>
      </c>
      <c r="B63">
        <v>244</v>
      </c>
      <c r="C63" t="s">
        <v>11</v>
      </c>
      <c r="D63">
        <v>0</v>
      </c>
      <c r="E63">
        <v>24806372</v>
      </c>
      <c r="F63">
        <v>0</v>
      </c>
      <c r="G63">
        <v>54630</v>
      </c>
      <c r="H63">
        <v>0</v>
      </c>
      <c r="I63">
        <v>0</v>
      </c>
      <c r="J63">
        <v>0</v>
      </c>
      <c r="K63">
        <v>0</v>
      </c>
    </row>
    <row r="64" spans="1:11">
      <c r="A64">
        <v>1460785148</v>
      </c>
      <c r="B64">
        <v>248</v>
      </c>
      <c r="C64" t="s">
        <v>11</v>
      </c>
      <c r="D64">
        <v>0</v>
      </c>
      <c r="E64">
        <v>14646561</v>
      </c>
      <c r="F64">
        <v>0</v>
      </c>
      <c r="G64">
        <v>43947</v>
      </c>
      <c r="H64">
        <v>0</v>
      </c>
      <c r="I64">
        <v>0</v>
      </c>
      <c r="J64">
        <v>0</v>
      </c>
      <c r="K64">
        <v>0</v>
      </c>
    </row>
    <row r="65" spans="1:11">
      <c r="A65">
        <v>1460785152</v>
      </c>
      <c r="B65">
        <v>252</v>
      </c>
      <c r="C65" t="s">
        <v>11</v>
      </c>
      <c r="D65">
        <v>0</v>
      </c>
      <c r="E65">
        <v>33119597</v>
      </c>
      <c r="F65">
        <v>0</v>
      </c>
      <c r="G65">
        <v>59715</v>
      </c>
      <c r="H65">
        <v>0</v>
      </c>
      <c r="I65">
        <v>0</v>
      </c>
      <c r="J65">
        <v>0</v>
      </c>
      <c r="K65">
        <v>0</v>
      </c>
    </row>
    <row r="66" spans="1:11">
      <c r="A66">
        <v>1460785156</v>
      </c>
      <c r="B66">
        <v>256</v>
      </c>
      <c r="C66" t="s">
        <v>11</v>
      </c>
      <c r="D66">
        <v>0</v>
      </c>
      <c r="E66">
        <v>24296675</v>
      </c>
      <c r="F66">
        <v>0</v>
      </c>
      <c r="G66">
        <v>46830</v>
      </c>
      <c r="H66">
        <v>0</v>
      </c>
      <c r="I66">
        <v>0</v>
      </c>
      <c r="J66">
        <v>0</v>
      </c>
      <c r="K66">
        <v>0</v>
      </c>
    </row>
    <row r="67" spans="1:11">
      <c r="A67">
        <v>1460785160</v>
      </c>
      <c r="B67">
        <v>260</v>
      </c>
      <c r="C67" t="s">
        <v>11</v>
      </c>
      <c r="D67">
        <v>0</v>
      </c>
      <c r="E67">
        <v>28152272</v>
      </c>
      <c r="F67">
        <v>0</v>
      </c>
      <c r="G67">
        <v>52895</v>
      </c>
      <c r="H67">
        <v>0</v>
      </c>
      <c r="I67">
        <v>0</v>
      </c>
      <c r="J67">
        <v>0</v>
      </c>
      <c r="K67">
        <v>0</v>
      </c>
    </row>
    <row r="68" spans="1:11">
      <c r="A68">
        <v>1460785164</v>
      </c>
      <c r="B68">
        <v>264</v>
      </c>
      <c r="C68" t="s">
        <v>11</v>
      </c>
      <c r="D68">
        <v>0</v>
      </c>
      <c r="E68">
        <v>22126693</v>
      </c>
      <c r="F68">
        <v>0</v>
      </c>
      <c r="G68">
        <v>49618</v>
      </c>
      <c r="H68">
        <v>0</v>
      </c>
      <c r="I68">
        <v>0</v>
      </c>
      <c r="J68">
        <v>0</v>
      </c>
      <c r="K68">
        <v>0</v>
      </c>
    </row>
    <row r="69" spans="1:11">
      <c r="A69">
        <v>1460785168</v>
      </c>
      <c r="B69">
        <v>268</v>
      </c>
      <c r="C69" t="s">
        <v>11</v>
      </c>
      <c r="D69">
        <v>0</v>
      </c>
      <c r="E69">
        <v>9275730</v>
      </c>
      <c r="F69">
        <v>0</v>
      </c>
      <c r="G69">
        <v>32586</v>
      </c>
      <c r="H69">
        <v>0</v>
      </c>
      <c r="I69">
        <v>0</v>
      </c>
      <c r="J69">
        <v>0</v>
      </c>
      <c r="K69">
        <v>0</v>
      </c>
    </row>
    <row r="70" spans="1:11">
      <c r="A70">
        <v>1460785172</v>
      </c>
      <c r="B70">
        <v>272</v>
      </c>
      <c r="C70" t="s">
        <v>11</v>
      </c>
      <c r="D70">
        <v>0</v>
      </c>
      <c r="E70">
        <v>13811278</v>
      </c>
      <c r="F70">
        <v>0</v>
      </c>
      <c r="G70">
        <v>39506</v>
      </c>
      <c r="H70">
        <v>0</v>
      </c>
      <c r="I70">
        <v>0</v>
      </c>
      <c r="J70">
        <v>0</v>
      </c>
      <c r="K70">
        <v>0</v>
      </c>
    </row>
    <row r="71" spans="1:11">
      <c r="A71">
        <v>1460785176</v>
      </c>
      <c r="B71">
        <v>276</v>
      </c>
      <c r="C71" t="s">
        <v>11</v>
      </c>
      <c r="D71">
        <v>0</v>
      </c>
      <c r="E71">
        <v>32726406</v>
      </c>
      <c r="F71">
        <v>0</v>
      </c>
      <c r="G71">
        <v>61582</v>
      </c>
      <c r="H71">
        <v>0</v>
      </c>
      <c r="I71">
        <v>0</v>
      </c>
      <c r="J71">
        <v>0</v>
      </c>
      <c r="K71">
        <v>0</v>
      </c>
    </row>
    <row r="72" spans="1:11">
      <c r="A72">
        <v>1460785180</v>
      </c>
      <c r="B72">
        <v>280</v>
      </c>
      <c r="C72" t="s">
        <v>11</v>
      </c>
      <c r="D72">
        <v>0</v>
      </c>
      <c r="E72">
        <v>23802713</v>
      </c>
      <c r="F72">
        <v>0</v>
      </c>
      <c r="G72">
        <v>49624</v>
      </c>
      <c r="H72">
        <v>0</v>
      </c>
      <c r="I72">
        <v>0</v>
      </c>
      <c r="J72">
        <v>0</v>
      </c>
      <c r="K72">
        <v>0</v>
      </c>
    </row>
    <row r="73" spans="1:11">
      <c r="A73">
        <v>1460785184</v>
      </c>
      <c r="B73">
        <v>284</v>
      </c>
      <c r="C73" t="s">
        <v>11</v>
      </c>
      <c r="D73">
        <v>0</v>
      </c>
      <c r="E73">
        <v>27660966</v>
      </c>
      <c r="F73">
        <v>0</v>
      </c>
      <c r="G73">
        <v>55808</v>
      </c>
      <c r="H73">
        <v>0</v>
      </c>
      <c r="I73">
        <v>0</v>
      </c>
      <c r="J73">
        <v>0</v>
      </c>
      <c r="K73">
        <v>0</v>
      </c>
    </row>
    <row r="74" spans="1:11">
      <c r="A74">
        <v>1460785188</v>
      </c>
      <c r="B74">
        <v>288</v>
      </c>
      <c r="C74" t="s">
        <v>11</v>
      </c>
      <c r="D74">
        <v>0</v>
      </c>
      <c r="E74">
        <v>47061199</v>
      </c>
      <c r="F74">
        <v>0</v>
      </c>
      <c r="G74">
        <v>76218</v>
      </c>
      <c r="H74">
        <v>0</v>
      </c>
      <c r="I74">
        <v>0</v>
      </c>
      <c r="J74">
        <v>0</v>
      </c>
      <c r="K74">
        <v>0</v>
      </c>
    </row>
    <row r="75" spans="1:11">
      <c r="A75">
        <v>1460785192</v>
      </c>
      <c r="B75">
        <v>292</v>
      </c>
      <c r="C75" t="s">
        <v>11</v>
      </c>
      <c r="D75">
        <v>0</v>
      </c>
      <c r="E75">
        <v>40243506</v>
      </c>
      <c r="F75">
        <v>0</v>
      </c>
      <c r="G75">
        <v>66646</v>
      </c>
      <c r="H75">
        <v>0</v>
      </c>
      <c r="I75">
        <v>0</v>
      </c>
      <c r="J75">
        <v>0</v>
      </c>
      <c r="K75">
        <v>0</v>
      </c>
    </row>
    <row r="76" spans="1:11">
      <c r="A76">
        <v>1460785196</v>
      </c>
      <c r="B76">
        <v>296</v>
      </c>
      <c r="C76" t="s">
        <v>11</v>
      </c>
      <c r="D76">
        <v>0</v>
      </c>
      <c r="E76">
        <v>20083884</v>
      </c>
      <c r="F76">
        <v>0</v>
      </c>
      <c r="G76">
        <v>46573</v>
      </c>
      <c r="H76">
        <v>0</v>
      </c>
      <c r="I76">
        <v>0</v>
      </c>
      <c r="J76">
        <v>0</v>
      </c>
      <c r="K76">
        <v>0</v>
      </c>
    </row>
    <row r="77" spans="1:11">
      <c r="A77">
        <v>1460785200</v>
      </c>
      <c r="B77">
        <v>300</v>
      </c>
      <c r="C77" t="s">
        <v>11</v>
      </c>
      <c r="D77">
        <v>0</v>
      </c>
      <c r="E77">
        <v>26617965</v>
      </c>
      <c r="F77">
        <v>0</v>
      </c>
      <c r="G77">
        <v>55252</v>
      </c>
      <c r="H77">
        <v>0</v>
      </c>
      <c r="I77">
        <v>0</v>
      </c>
      <c r="J77">
        <v>0</v>
      </c>
      <c r="K77">
        <v>0</v>
      </c>
    </row>
    <row r="78" spans="1:11">
      <c r="A78">
        <v>1460785204</v>
      </c>
      <c r="B78">
        <v>304</v>
      </c>
      <c r="C78" t="s">
        <v>11</v>
      </c>
      <c r="D78">
        <v>0</v>
      </c>
      <c r="E78">
        <v>22400966</v>
      </c>
      <c r="F78">
        <v>0</v>
      </c>
      <c r="G78">
        <v>48349</v>
      </c>
      <c r="H78">
        <v>0</v>
      </c>
      <c r="I78">
        <v>0</v>
      </c>
      <c r="J78">
        <v>0</v>
      </c>
      <c r="K78">
        <v>0</v>
      </c>
    </row>
    <row r="79" spans="1:11">
      <c r="A79">
        <v>1460785208</v>
      </c>
      <c r="B79">
        <v>308</v>
      </c>
      <c r="C79" t="s">
        <v>11</v>
      </c>
      <c r="D79">
        <v>0</v>
      </c>
      <c r="E79">
        <v>12726479</v>
      </c>
      <c r="F79">
        <v>0</v>
      </c>
      <c r="G79">
        <v>40019</v>
      </c>
      <c r="H79">
        <v>0</v>
      </c>
      <c r="I79">
        <v>0</v>
      </c>
      <c r="J79">
        <v>0</v>
      </c>
      <c r="K79">
        <v>0</v>
      </c>
    </row>
    <row r="80" spans="1:11">
      <c r="A80">
        <v>1460785212</v>
      </c>
      <c r="B80">
        <v>312</v>
      </c>
      <c r="C80" t="s">
        <v>11</v>
      </c>
      <c r="D80">
        <v>0</v>
      </c>
      <c r="E80">
        <v>10862029</v>
      </c>
      <c r="F80">
        <v>0</v>
      </c>
      <c r="G80">
        <v>35378</v>
      </c>
      <c r="H80">
        <v>0</v>
      </c>
      <c r="I80">
        <v>0</v>
      </c>
      <c r="J80">
        <v>0</v>
      </c>
      <c r="K80">
        <v>0</v>
      </c>
    </row>
    <row r="81" spans="1:11">
      <c r="A81">
        <v>1460785216</v>
      </c>
      <c r="B81">
        <v>316</v>
      </c>
      <c r="C81" t="s">
        <v>11</v>
      </c>
      <c r="D81">
        <v>0</v>
      </c>
      <c r="E81">
        <v>21474161</v>
      </c>
      <c r="F81">
        <v>0</v>
      </c>
      <c r="G81">
        <v>45343</v>
      </c>
      <c r="H81">
        <v>0</v>
      </c>
      <c r="I81">
        <v>0</v>
      </c>
      <c r="J81">
        <v>0</v>
      </c>
      <c r="K81">
        <v>0</v>
      </c>
    </row>
    <row r="82" spans="1:11">
      <c r="A82">
        <v>1460785220</v>
      </c>
      <c r="B82">
        <v>320</v>
      </c>
      <c r="C82" t="s">
        <v>11</v>
      </c>
      <c r="D82">
        <v>0</v>
      </c>
      <c r="E82">
        <v>24901274</v>
      </c>
      <c r="F82">
        <v>0</v>
      </c>
      <c r="G82">
        <v>45136</v>
      </c>
      <c r="H82">
        <v>0</v>
      </c>
      <c r="I82">
        <v>0</v>
      </c>
      <c r="J82">
        <v>0</v>
      </c>
      <c r="K82">
        <v>0</v>
      </c>
    </row>
    <row r="83" spans="1:11">
      <c r="A83">
        <v>1460785224</v>
      </c>
      <c r="B83">
        <v>324</v>
      </c>
      <c r="C83" t="s">
        <v>11</v>
      </c>
      <c r="D83">
        <v>0</v>
      </c>
      <c r="E83">
        <v>28503963</v>
      </c>
      <c r="F83">
        <v>0</v>
      </c>
      <c r="G83">
        <v>53856</v>
      </c>
      <c r="H83">
        <v>0</v>
      </c>
      <c r="I83">
        <v>0</v>
      </c>
      <c r="J83">
        <v>0</v>
      </c>
      <c r="K83">
        <v>0</v>
      </c>
    </row>
    <row r="84" spans="1:11">
      <c r="A84">
        <v>1460785228</v>
      </c>
      <c r="B84">
        <v>328</v>
      </c>
      <c r="C84" t="s">
        <v>11</v>
      </c>
      <c r="D84">
        <v>0</v>
      </c>
      <c r="E84">
        <v>15377062</v>
      </c>
      <c r="F84">
        <v>0</v>
      </c>
      <c r="G84">
        <v>36832</v>
      </c>
      <c r="H84">
        <v>0</v>
      </c>
      <c r="I84">
        <v>0</v>
      </c>
      <c r="J84">
        <v>0</v>
      </c>
      <c r="K84">
        <v>0</v>
      </c>
    </row>
    <row r="85" spans="1:11">
      <c r="A85">
        <v>1460785232</v>
      </c>
      <c r="B85">
        <v>332</v>
      </c>
      <c r="C85" t="s">
        <v>11</v>
      </c>
      <c r="D85">
        <v>0</v>
      </c>
      <c r="E85">
        <v>13620540</v>
      </c>
      <c r="F85">
        <v>0</v>
      </c>
      <c r="G85">
        <v>34756</v>
      </c>
      <c r="H85">
        <v>0</v>
      </c>
      <c r="I85">
        <v>0</v>
      </c>
      <c r="J85">
        <v>0</v>
      </c>
      <c r="K85">
        <v>0</v>
      </c>
    </row>
    <row r="86" spans="1:11">
      <c r="A86">
        <v>1460785236</v>
      </c>
      <c r="B86">
        <v>336</v>
      </c>
      <c r="C86" t="s">
        <v>11</v>
      </c>
      <c r="D86">
        <v>0</v>
      </c>
      <c r="E86">
        <v>18410531</v>
      </c>
      <c r="F86">
        <v>0</v>
      </c>
      <c r="G86">
        <v>38950</v>
      </c>
      <c r="H86">
        <v>0</v>
      </c>
      <c r="I86">
        <v>0</v>
      </c>
      <c r="J86">
        <v>0</v>
      </c>
      <c r="K86">
        <v>0</v>
      </c>
    </row>
    <row r="87" spans="1:11">
      <c r="A87">
        <v>1460785240</v>
      </c>
      <c r="B87">
        <v>340</v>
      </c>
      <c r="C87" t="s">
        <v>11</v>
      </c>
      <c r="D87">
        <v>0</v>
      </c>
      <c r="E87">
        <v>22808238</v>
      </c>
      <c r="F87">
        <v>0</v>
      </c>
      <c r="G87">
        <v>49652</v>
      </c>
      <c r="H87">
        <v>0</v>
      </c>
      <c r="I87">
        <v>0</v>
      </c>
      <c r="J87">
        <v>0</v>
      </c>
      <c r="K87">
        <v>0</v>
      </c>
    </row>
    <row r="88" spans="1:11">
      <c r="A88">
        <v>1460785244</v>
      </c>
      <c r="B88">
        <v>344</v>
      </c>
      <c r="C88" t="s">
        <v>11</v>
      </c>
      <c r="D88">
        <v>0</v>
      </c>
      <c r="E88">
        <v>23347107</v>
      </c>
      <c r="F88">
        <v>0</v>
      </c>
      <c r="G88">
        <v>49853</v>
      </c>
      <c r="H88">
        <v>0</v>
      </c>
      <c r="I88">
        <v>0</v>
      </c>
      <c r="J88">
        <v>0</v>
      </c>
      <c r="K88">
        <v>0</v>
      </c>
    </row>
    <row r="89" spans="1:11">
      <c r="A89">
        <v>1460785248</v>
      </c>
      <c r="B89">
        <v>348</v>
      </c>
      <c r="C89" t="s">
        <v>11</v>
      </c>
      <c r="D89">
        <v>0</v>
      </c>
      <c r="E89">
        <v>18244632</v>
      </c>
      <c r="F89">
        <v>0</v>
      </c>
      <c r="G89">
        <v>41249</v>
      </c>
      <c r="H89">
        <v>0</v>
      </c>
      <c r="I89">
        <v>0</v>
      </c>
      <c r="J89">
        <v>0</v>
      </c>
      <c r="K89">
        <v>0</v>
      </c>
    </row>
    <row r="90" spans="1:11">
      <c r="A90">
        <v>1460785252</v>
      </c>
      <c r="B90">
        <v>352</v>
      </c>
      <c r="C90" t="s">
        <v>11</v>
      </c>
      <c r="D90">
        <v>0</v>
      </c>
      <c r="E90">
        <v>12623827</v>
      </c>
      <c r="F90">
        <v>0</v>
      </c>
      <c r="G90">
        <v>33773</v>
      </c>
      <c r="H90">
        <v>0</v>
      </c>
      <c r="I90">
        <v>0</v>
      </c>
      <c r="J90">
        <v>0</v>
      </c>
      <c r="K90">
        <v>0</v>
      </c>
    </row>
    <row r="91" spans="1:11">
      <c r="A91">
        <v>1460785256</v>
      </c>
      <c r="B91">
        <v>356</v>
      </c>
      <c r="C91" t="s">
        <v>11</v>
      </c>
      <c r="D91">
        <v>0</v>
      </c>
      <c r="E91">
        <v>14678363</v>
      </c>
      <c r="F91">
        <v>0</v>
      </c>
      <c r="G91">
        <v>41939</v>
      </c>
      <c r="H91">
        <v>0</v>
      </c>
      <c r="I91">
        <v>0</v>
      </c>
      <c r="J91">
        <v>0</v>
      </c>
      <c r="K91">
        <v>0</v>
      </c>
    </row>
    <row r="92" spans="1:11">
      <c r="A92">
        <v>1460785260</v>
      </c>
      <c r="B92">
        <v>360</v>
      </c>
      <c r="C92" t="s">
        <v>11</v>
      </c>
      <c r="D92">
        <v>0</v>
      </c>
      <c r="E92">
        <v>9378203</v>
      </c>
      <c r="F92">
        <v>0</v>
      </c>
      <c r="G92">
        <v>33204</v>
      </c>
      <c r="H92">
        <v>0</v>
      </c>
      <c r="I92">
        <v>0</v>
      </c>
      <c r="J92">
        <v>0</v>
      </c>
      <c r="K92">
        <v>0</v>
      </c>
    </row>
    <row r="93" spans="1:11">
      <c r="A93">
        <v>1460785264</v>
      </c>
      <c r="B93">
        <v>364</v>
      </c>
      <c r="C93" t="s">
        <v>11</v>
      </c>
      <c r="D93">
        <v>0</v>
      </c>
      <c r="E93">
        <v>15094798</v>
      </c>
      <c r="F93">
        <v>0</v>
      </c>
      <c r="G93">
        <v>41126</v>
      </c>
      <c r="H93">
        <v>0</v>
      </c>
      <c r="I93">
        <v>0</v>
      </c>
      <c r="J93">
        <v>0</v>
      </c>
      <c r="K93">
        <v>0</v>
      </c>
    </row>
    <row r="94" spans="1:11">
      <c r="A94">
        <v>1460785268</v>
      </c>
      <c r="B94">
        <v>368</v>
      </c>
      <c r="C94" t="s">
        <v>11</v>
      </c>
      <c r="D94">
        <v>0</v>
      </c>
      <c r="E94">
        <v>19955237</v>
      </c>
      <c r="F94">
        <v>0</v>
      </c>
      <c r="G94">
        <v>42696</v>
      </c>
      <c r="H94">
        <v>0</v>
      </c>
      <c r="I94">
        <v>0</v>
      </c>
      <c r="J94">
        <v>0</v>
      </c>
      <c r="K94">
        <v>0</v>
      </c>
    </row>
    <row r="95" spans="1:11">
      <c r="A95">
        <v>1460785272</v>
      </c>
      <c r="B95">
        <v>372</v>
      </c>
      <c r="C95" t="s">
        <v>11</v>
      </c>
      <c r="D95">
        <v>0</v>
      </c>
      <c r="E95">
        <v>12676082</v>
      </c>
      <c r="F95">
        <v>0</v>
      </c>
      <c r="G95">
        <v>33915</v>
      </c>
      <c r="H95">
        <v>0</v>
      </c>
      <c r="I95">
        <v>0</v>
      </c>
      <c r="J95">
        <v>0</v>
      </c>
      <c r="K95">
        <v>0</v>
      </c>
    </row>
    <row r="96" spans="1:11">
      <c r="A96">
        <v>1460785276</v>
      </c>
      <c r="B96">
        <v>376</v>
      </c>
      <c r="C96" t="s">
        <v>11</v>
      </c>
      <c r="D96">
        <v>0</v>
      </c>
      <c r="E96">
        <v>10787842</v>
      </c>
      <c r="F96">
        <v>0</v>
      </c>
      <c r="G96">
        <v>33218</v>
      </c>
      <c r="H96">
        <v>0</v>
      </c>
      <c r="I96">
        <v>0</v>
      </c>
      <c r="J96">
        <v>0</v>
      </c>
      <c r="K96">
        <v>0</v>
      </c>
    </row>
    <row r="97" spans="1:11">
      <c r="A97">
        <v>1460785280</v>
      </c>
      <c r="B97">
        <v>380</v>
      </c>
      <c r="C97" t="s">
        <v>11</v>
      </c>
      <c r="D97">
        <v>0</v>
      </c>
      <c r="E97">
        <v>15930620</v>
      </c>
      <c r="F97">
        <v>0</v>
      </c>
      <c r="G97">
        <v>38484</v>
      </c>
      <c r="H97">
        <v>0</v>
      </c>
      <c r="I97">
        <v>0</v>
      </c>
      <c r="J97">
        <v>0</v>
      </c>
      <c r="K97">
        <v>0</v>
      </c>
    </row>
    <row r="98" spans="1:11">
      <c r="A98">
        <v>1460785284</v>
      </c>
      <c r="B98">
        <v>384</v>
      </c>
      <c r="C98" t="s">
        <v>11</v>
      </c>
      <c r="D98">
        <v>0</v>
      </c>
      <c r="E98">
        <v>14331826</v>
      </c>
      <c r="F98">
        <v>0</v>
      </c>
      <c r="G98">
        <v>38864</v>
      </c>
      <c r="H98">
        <v>0</v>
      </c>
      <c r="I98">
        <v>0</v>
      </c>
      <c r="J98">
        <v>0</v>
      </c>
      <c r="K98">
        <v>0</v>
      </c>
    </row>
    <row r="99" spans="1:11">
      <c r="A99">
        <v>1460785288</v>
      </c>
      <c r="B99">
        <v>388</v>
      </c>
      <c r="C99" t="s">
        <v>11</v>
      </c>
      <c r="D99">
        <v>0</v>
      </c>
      <c r="E99">
        <v>15686634</v>
      </c>
      <c r="F99">
        <v>0</v>
      </c>
      <c r="G99">
        <v>39242</v>
      </c>
      <c r="H99">
        <v>0</v>
      </c>
      <c r="I99">
        <v>0</v>
      </c>
      <c r="J99">
        <v>0</v>
      </c>
      <c r="K99">
        <v>0</v>
      </c>
    </row>
    <row r="100" spans="1:11">
      <c r="A100">
        <v>1460785292</v>
      </c>
      <c r="B100">
        <v>392</v>
      </c>
      <c r="C100" t="s">
        <v>11</v>
      </c>
      <c r="D100">
        <v>0</v>
      </c>
      <c r="E100">
        <v>13495770</v>
      </c>
      <c r="F100">
        <v>0</v>
      </c>
      <c r="G100">
        <v>35742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1460785296</v>
      </c>
      <c r="B101">
        <v>396</v>
      </c>
      <c r="C101" t="s">
        <v>11</v>
      </c>
      <c r="D101">
        <v>0</v>
      </c>
      <c r="E101">
        <v>12367669</v>
      </c>
      <c r="F101">
        <v>0</v>
      </c>
      <c r="G101">
        <v>37684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1460785300</v>
      </c>
      <c r="B102">
        <v>400</v>
      </c>
      <c r="C102" t="s">
        <v>11</v>
      </c>
      <c r="D102">
        <v>0</v>
      </c>
      <c r="E102">
        <v>17105825</v>
      </c>
      <c r="F102">
        <v>0</v>
      </c>
      <c r="G102">
        <v>42962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1460785304</v>
      </c>
      <c r="B103">
        <v>404</v>
      </c>
      <c r="C103" t="s">
        <v>11</v>
      </c>
      <c r="D103">
        <v>0</v>
      </c>
      <c r="E103">
        <v>14636915</v>
      </c>
      <c r="F103">
        <v>0</v>
      </c>
      <c r="G103">
        <v>36217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1460785308</v>
      </c>
      <c r="B104">
        <v>408</v>
      </c>
      <c r="C104" t="s">
        <v>11</v>
      </c>
      <c r="D104">
        <v>0</v>
      </c>
      <c r="E104">
        <v>18015848</v>
      </c>
      <c r="F104">
        <v>0</v>
      </c>
      <c r="G104">
        <v>42070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1460785312</v>
      </c>
      <c r="B105">
        <v>412</v>
      </c>
      <c r="C105" t="s">
        <v>11</v>
      </c>
      <c r="D105">
        <v>0</v>
      </c>
      <c r="E105">
        <v>11381033</v>
      </c>
      <c r="F105">
        <v>0</v>
      </c>
      <c r="G105">
        <v>32291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1460785316</v>
      </c>
      <c r="B106">
        <v>416</v>
      </c>
      <c r="C106" t="s">
        <v>11</v>
      </c>
      <c r="D106">
        <v>0</v>
      </c>
      <c r="E106">
        <v>9501481</v>
      </c>
      <c r="F106">
        <v>0</v>
      </c>
      <c r="G106">
        <v>31436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1460785320</v>
      </c>
      <c r="B107">
        <v>420</v>
      </c>
      <c r="C107" t="s">
        <v>11</v>
      </c>
      <c r="D107">
        <v>0</v>
      </c>
      <c r="E107">
        <v>9837180</v>
      </c>
      <c r="F107">
        <v>0</v>
      </c>
      <c r="G107">
        <v>31221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1460785324</v>
      </c>
      <c r="B108">
        <v>424</v>
      </c>
      <c r="C108" t="s">
        <v>11</v>
      </c>
      <c r="D108">
        <v>0</v>
      </c>
      <c r="E108">
        <v>12845190</v>
      </c>
      <c r="F108">
        <v>0</v>
      </c>
      <c r="G108">
        <v>34177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1460785328</v>
      </c>
      <c r="B109">
        <v>428</v>
      </c>
      <c r="C109" t="s">
        <v>11</v>
      </c>
      <c r="D109">
        <v>0</v>
      </c>
      <c r="E109">
        <v>11243312</v>
      </c>
      <c r="F109">
        <v>0</v>
      </c>
      <c r="G109">
        <v>32930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1460785332</v>
      </c>
      <c r="B110">
        <v>432</v>
      </c>
      <c r="C110" t="s">
        <v>11</v>
      </c>
      <c r="D110">
        <v>0</v>
      </c>
      <c r="E110">
        <v>11146676</v>
      </c>
      <c r="F110">
        <v>0</v>
      </c>
      <c r="G110">
        <v>33190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1460785336</v>
      </c>
      <c r="B111">
        <v>436</v>
      </c>
      <c r="C111" t="s">
        <v>11</v>
      </c>
      <c r="D111">
        <v>0</v>
      </c>
      <c r="E111">
        <v>21352035</v>
      </c>
      <c r="F111">
        <v>0</v>
      </c>
      <c r="G111">
        <v>46154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1460785340</v>
      </c>
      <c r="B112">
        <v>440</v>
      </c>
      <c r="C112" t="s">
        <v>11</v>
      </c>
      <c r="D112">
        <v>0</v>
      </c>
      <c r="E112">
        <v>28358509</v>
      </c>
      <c r="F112">
        <v>0</v>
      </c>
      <c r="G112">
        <v>48401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1460785344</v>
      </c>
      <c r="B113">
        <v>444</v>
      </c>
      <c r="C113" t="s">
        <v>11</v>
      </c>
      <c r="D113">
        <v>0</v>
      </c>
      <c r="E113">
        <v>11707502</v>
      </c>
      <c r="F113">
        <v>0</v>
      </c>
      <c r="G113">
        <v>31761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1460785348</v>
      </c>
      <c r="B114">
        <v>448</v>
      </c>
      <c r="C114" t="s">
        <v>11</v>
      </c>
      <c r="D114">
        <v>0</v>
      </c>
      <c r="E114">
        <v>10952538</v>
      </c>
      <c r="F114">
        <v>0</v>
      </c>
      <c r="G114">
        <v>29592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1460785352</v>
      </c>
      <c r="B115">
        <v>452</v>
      </c>
      <c r="C115" t="s">
        <v>11</v>
      </c>
      <c r="D115">
        <v>0</v>
      </c>
      <c r="E115">
        <v>20908639</v>
      </c>
      <c r="F115">
        <v>0</v>
      </c>
      <c r="G115">
        <v>41222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1460785356</v>
      </c>
      <c r="B116">
        <v>456</v>
      </c>
      <c r="C116" t="s">
        <v>11</v>
      </c>
      <c r="D116">
        <v>0</v>
      </c>
      <c r="E116">
        <v>14776190</v>
      </c>
      <c r="F116">
        <v>0</v>
      </c>
      <c r="G116">
        <v>34409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1460785360</v>
      </c>
      <c r="B117">
        <v>460</v>
      </c>
      <c r="C117" t="s">
        <v>11</v>
      </c>
      <c r="D117">
        <v>0</v>
      </c>
      <c r="E117">
        <v>24710764</v>
      </c>
      <c r="F117">
        <v>0</v>
      </c>
      <c r="G117">
        <v>42161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1460785364</v>
      </c>
      <c r="B118">
        <v>464</v>
      </c>
      <c r="C118" t="s">
        <v>11</v>
      </c>
      <c r="D118">
        <v>0</v>
      </c>
      <c r="E118">
        <v>13223593</v>
      </c>
      <c r="F118">
        <v>0</v>
      </c>
      <c r="G118">
        <v>34349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1460785368</v>
      </c>
      <c r="B119">
        <v>468</v>
      </c>
      <c r="C119" t="s">
        <v>11</v>
      </c>
      <c r="D119">
        <v>0</v>
      </c>
      <c r="E119">
        <v>8004003</v>
      </c>
      <c r="F119">
        <v>0</v>
      </c>
      <c r="G119">
        <v>27338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1460785372</v>
      </c>
      <c r="B120">
        <v>472</v>
      </c>
      <c r="C120" t="s">
        <v>11</v>
      </c>
      <c r="D120">
        <v>0</v>
      </c>
      <c r="E120">
        <v>9265922</v>
      </c>
      <c r="F120">
        <v>0</v>
      </c>
      <c r="G120">
        <v>29123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1460785376</v>
      </c>
      <c r="B121">
        <v>476</v>
      </c>
      <c r="C121" t="s">
        <v>11</v>
      </c>
      <c r="D121">
        <v>0</v>
      </c>
      <c r="E121">
        <v>18084223</v>
      </c>
      <c r="F121">
        <v>0</v>
      </c>
      <c r="G121">
        <v>38485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1460785380</v>
      </c>
      <c r="B122">
        <v>480</v>
      </c>
      <c r="C122" t="s">
        <v>11</v>
      </c>
      <c r="D122">
        <v>0</v>
      </c>
      <c r="E122">
        <v>25893131</v>
      </c>
      <c r="F122">
        <v>0</v>
      </c>
      <c r="G122">
        <v>50198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1460785384</v>
      </c>
      <c r="B123">
        <v>484</v>
      </c>
      <c r="C123" t="s">
        <v>11</v>
      </c>
      <c r="D123">
        <v>0</v>
      </c>
      <c r="E123">
        <v>23252178</v>
      </c>
      <c r="F123">
        <v>0</v>
      </c>
      <c r="G123">
        <v>47909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1460785388</v>
      </c>
      <c r="B124">
        <v>488</v>
      </c>
      <c r="C124" t="s">
        <v>11</v>
      </c>
      <c r="D124">
        <v>0</v>
      </c>
      <c r="E124">
        <v>18383578</v>
      </c>
      <c r="F124">
        <v>0</v>
      </c>
      <c r="G124">
        <v>45968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1460785392</v>
      </c>
      <c r="B125">
        <v>492</v>
      </c>
      <c r="C125" t="s">
        <v>11</v>
      </c>
      <c r="D125">
        <v>0</v>
      </c>
      <c r="E125">
        <v>13864286</v>
      </c>
      <c r="F125">
        <v>0</v>
      </c>
      <c r="G125">
        <v>37426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1460785396</v>
      </c>
      <c r="B126">
        <v>496</v>
      </c>
      <c r="C126" t="s">
        <v>11</v>
      </c>
      <c r="D126">
        <v>0</v>
      </c>
      <c r="E126">
        <v>16854103</v>
      </c>
      <c r="F126">
        <v>0</v>
      </c>
      <c r="G126">
        <v>42578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1460785400</v>
      </c>
      <c r="B127">
        <v>500</v>
      </c>
      <c r="C127" t="s">
        <v>11</v>
      </c>
      <c r="D127">
        <v>0</v>
      </c>
      <c r="E127">
        <v>14598489</v>
      </c>
      <c r="F127">
        <v>0</v>
      </c>
      <c r="G127">
        <v>36288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1460785404</v>
      </c>
      <c r="B128">
        <v>504</v>
      </c>
      <c r="C128" t="s">
        <v>11</v>
      </c>
      <c r="D128">
        <v>0</v>
      </c>
      <c r="E128">
        <v>20194503</v>
      </c>
      <c r="F128">
        <v>0</v>
      </c>
      <c r="G128">
        <v>40422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1460785408</v>
      </c>
      <c r="B129">
        <v>508</v>
      </c>
      <c r="C129" t="s">
        <v>11</v>
      </c>
      <c r="D129">
        <v>0</v>
      </c>
      <c r="E129">
        <v>14390186</v>
      </c>
      <c r="F129">
        <v>0</v>
      </c>
      <c r="G129">
        <v>38195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1460785412</v>
      </c>
      <c r="B130">
        <v>512</v>
      </c>
      <c r="C130" t="s">
        <v>11</v>
      </c>
      <c r="D130">
        <v>0</v>
      </c>
      <c r="E130">
        <v>12963572</v>
      </c>
      <c r="F130">
        <v>0</v>
      </c>
      <c r="G130">
        <v>36882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1460785416</v>
      </c>
      <c r="B131">
        <v>516</v>
      </c>
      <c r="C131" t="s">
        <v>11</v>
      </c>
      <c r="D131">
        <v>0</v>
      </c>
      <c r="E131">
        <v>17962724</v>
      </c>
      <c r="F131">
        <v>0</v>
      </c>
      <c r="G131">
        <v>43490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1460785420</v>
      </c>
      <c r="B132">
        <v>520</v>
      </c>
      <c r="C132" t="s">
        <v>11</v>
      </c>
      <c r="D132">
        <v>0</v>
      </c>
      <c r="E132">
        <v>23477851</v>
      </c>
      <c r="F132">
        <v>0</v>
      </c>
      <c r="G132">
        <v>44516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1460785424</v>
      </c>
      <c r="B133">
        <v>524</v>
      </c>
      <c r="C133" t="s">
        <v>11</v>
      </c>
      <c r="D133">
        <v>0</v>
      </c>
      <c r="E133">
        <v>15626837</v>
      </c>
      <c r="F133">
        <v>0</v>
      </c>
      <c r="G133">
        <v>35900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1460785428</v>
      </c>
      <c r="B134">
        <v>528</v>
      </c>
      <c r="C134" t="s">
        <v>11</v>
      </c>
      <c r="D134">
        <v>0</v>
      </c>
      <c r="E134">
        <v>9742413</v>
      </c>
      <c r="F134">
        <v>0</v>
      </c>
      <c r="G134">
        <v>28724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1460785432</v>
      </c>
      <c r="B135">
        <v>532</v>
      </c>
      <c r="C135" t="s">
        <v>11</v>
      </c>
      <c r="D135">
        <v>0</v>
      </c>
      <c r="E135">
        <v>30976133</v>
      </c>
      <c r="F135">
        <v>0</v>
      </c>
      <c r="G135">
        <v>53074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1460785436</v>
      </c>
      <c r="B136">
        <v>536</v>
      </c>
      <c r="C136" t="s">
        <v>11</v>
      </c>
      <c r="D136">
        <v>0</v>
      </c>
      <c r="E136">
        <v>27259618</v>
      </c>
      <c r="F136">
        <v>0</v>
      </c>
      <c r="G136">
        <v>47105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1460785440</v>
      </c>
      <c r="B137">
        <v>540</v>
      </c>
      <c r="C137" t="s">
        <v>11</v>
      </c>
      <c r="D137">
        <v>0</v>
      </c>
      <c r="E137">
        <v>34674561</v>
      </c>
      <c r="F137">
        <v>0</v>
      </c>
      <c r="G137">
        <v>57090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1460785444</v>
      </c>
      <c r="B138">
        <v>544</v>
      </c>
      <c r="C138" t="s">
        <v>11</v>
      </c>
      <c r="D138">
        <v>0</v>
      </c>
      <c r="E138">
        <v>22238120</v>
      </c>
      <c r="F138">
        <v>0</v>
      </c>
      <c r="G138">
        <v>44175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1460785448</v>
      </c>
      <c r="B139">
        <v>548</v>
      </c>
      <c r="C139" t="s">
        <v>11</v>
      </c>
      <c r="D139">
        <v>0</v>
      </c>
      <c r="E139">
        <v>34872661</v>
      </c>
      <c r="F139">
        <v>0</v>
      </c>
      <c r="G139">
        <v>59021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1460785452</v>
      </c>
      <c r="B140">
        <v>552</v>
      </c>
      <c r="C140" t="s">
        <v>11</v>
      </c>
      <c r="D140">
        <v>0</v>
      </c>
      <c r="E140">
        <v>17692345</v>
      </c>
      <c r="F140">
        <v>0</v>
      </c>
      <c r="G140">
        <v>41784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1460785456</v>
      </c>
      <c r="B141">
        <v>556</v>
      </c>
      <c r="C141" t="s">
        <v>11</v>
      </c>
      <c r="D141">
        <v>0</v>
      </c>
      <c r="E141">
        <v>26177400</v>
      </c>
      <c r="F141">
        <v>0</v>
      </c>
      <c r="G141">
        <v>44568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1460785460</v>
      </c>
      <c r="B142">
        <v>560</v>
      </c>
      <c r="C142" t="s">
        <v>11</v>
      </c>
      <c r="D142">
        <v>0</v>
      </c>
      <c r="E142">
        <v>16692608</v>
      </c>
      <c r="F142">
        <v>0</v>
      </c>
      <c r="G142">
        <v>38048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1460785464</v>
      </c>
      <c r="B143">
        <v>564</v>
      </c>
      <c r="C143" t="s">
        <v>11</v>
      </c>
      <c r="D143">
        <v>0</v>
      </c>
      <c r="E143">
        <v>18391153</v>
      </c>
      <c r="F143">
        <v>0</v>
      </c>
      <c r="G143">
        <v>41141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1460785468</v>
      </c>
      <c r="B144">
        <v>568</v>
      </c>
      <c r="C144" t="s">
        <v>11</v>
      </c>
      <c r="D144">
        <v>0</v>
      </c>
      <c r="E144">
        <v>14163890</v>
      </c>
      <c r="F144">
        <v>0</v>
      </c>
      <c r="G144">
        <v>37900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1460785472</v>
      </c>
      <c r="B145">
        <v>572</v>
      </c>
      <c r="C145" t="s">
        <v>11</v>
      </c>
      <c r="D145">
        <v>0</v>
      </c>
      <c r="E145">
        <v>29439460</v>
      </c>
      <c r="F145">
        <v>0</v>
      </c>
      <c r="G145">
        <v>49376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1460785476</v>
      </c>
      <c r="B146">
        <v>576</v>
      </c>
      <c r="C146" t="s">
        <v>11</v>
      </c>
      <c r="D146">
        <v>0</v>
      </c>
      <c r="E146">
        <v>29119676</v>
      </c>
      <c r="F146">
        <v>0</v>
      </c>
      <c r="G146">
        <v>43281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1460785480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1460785484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1460785488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1460785492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1460702420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1460702425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1460702429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1460702433</v>
      </c>
      <c r="B5">
        <v>13</v>
      </c>
      <c r="C5" t="s">
        <v>11</v>
      </c>
      <c r="D5">
        <v>0</v>
      </c>
      <c r="E5">
        <v>9962693</v>
      </c>
      <c r="F5">
        <v>0</v>
      </c>
      <c r="G5">
        <v>31851</v>
      </c>
      <c r="H5">
        <v>0</v>
      </c>
      <c r="I5">
        <v>0</v>
      </c>
      <c r="J5">
        <v>0</v>
      </c>
      <c r="K5">
        <v>0</v>
      </c>
    </row>
    <row r="6" spans="1:11">
      <c r="A6">
        <v>1460702437</v>
      </c>
      <c r="B6">
        <v>17</v>
      </c>
      <c r="C6" t="s">
        <v>11</v>
      </c>
      <c r="D6">
        <v>0</v>
      </c>
      <c r="E6">
        <v>15558265</v>
      </c>
      <c r="F6">
        <v>0</v>
      </c>
      <c r="G6">
        <v>45460</v>
      </c>
      <c r="H6">
        <v>0</v>
      </c>
      <c r="I6">
        <v>0</v>
      </c>
      <c r="J6">
        <v>0</v>
      </c>
      <c r="K6">
        <v>0</v>
      </c>
    </row>
    <row r="7" spans="1:11">
      <c r="A7">
        <v>1460702441</v>
      </c>
      <c r="B7">
        <v>21</v>
      </c>
      <c r="C7" t="s">
        <v>11</v>
      </c>
      <c r="D7">
        <v>0</v>
      </c>
      <c r="E7">
        <v>18245634</v>
      </c>
      <c r="F7">
        <v>0</v>
      </c>
      <c r="G7">
        <v>44232</v>
      </c>
      <c r="H7">
        <v>0</v>
      </c>
      <c r="I7">
        <v>0</v>
      </c>
      <c r="J7">
        <v>0</v>
      </c>
      <c r="K7">
        <v>0</v>
      </c>
    </row>
    <row r="8" spans="1:11">
      <c r="A8">
        <v>1460702445</v>
      </c>
      <c r="B8">
        <v>25</v>
      </c>
      <c r="C8" t="s">
        <v>11</v>
      </c>
      <c r="D8">
        <v>0</v>
      </c>
      <c r="E8">
        <v>23662668</v>
      </c>
      <c r="F8">
        <v>0</v>
      </c>
      <c r="G8">
        <v>49382</v>
      </c>
      <c r="H8">
        <v>0</v>
      </c>
      <c r="I8">
        <v>0</v>
      </c>
      <c r="J8">
        <v>0</v>
      </c>
      <c r="K8">
        <v>0</v>
      </c>
    </row>
    <row r="9" spans="1:11">
      <c r="A9">
        <v>1460702449</v>
      </c>
      <c r="B9">
        <v>29</v>
      </c>
      <c r="C9" t="s">
        <v>11</v>
      </c>
      <c r="D9">
        <v>0</v>
      </c>
      <c r="E9">
        <v>5788164</v>
      </c>
      <c r="F9">
        <v>0</v>
      </c>
      <c r="G9">
        <v>27241</v>
      </c>
      <c r="H9">
        <v>0</v>
      </c>
      <c r="I9">
        <v>0</v>
      </c>
      <c r="J9">
        <v>0</v>
      </c>
      <c r="K9">
        <v>0</v>
      </c>
    </row>
    <row r="10" spans="1:11">
      <c r="A10">
        <v>1460702453</v>
      </c>
      <c r="B10">
        <v>33</v>
      </c>
      <c r="C10" t="s">
        <v>11</v>
      </c>
      <c r="D10">
        <v>0</v>
      </c>
      <c r="E10">
        <v>8575329</v>
      </c>
      <c r="F10">
        <v>0</v>
      </c>
      <c r="G10">
        <v>34106</v>
      </c>
      <c r="H10">
        <v>0</v>
      </c>
      <c r="I10">
        <v>0</v>
      </c>
      <c r="J10">
        <v>0</v>
      </c>
      <c r="K10">
        <v>0</v>
      </c>
    </row>
    <row r="11" spans="1:11">
      <c r="A11">
        <v>1460702457</v>
      </c>
      <c r="B11">
        <v>37</v>
      </c>
      <c r="C11" t="s">
        <v>11</v>
      </c>
      <c r="D11">
        <v>0</v>
      </c>
      <c r="E11">
        <v>28146530</v>
      </c>
      <c r="F11">
        <v>0</v>
      </c>
      <c r="G11">
        <v>50185</v>
      </c>
      <c r="H11">
        <v>0</v>
      </c>
      <c r="I11">
        <v>0</v>
      </c>
      <c r="J11">
        <v>0</v>
      </c>
      <c r="K11">
        <v>0</v>
      </c>
    </row>
    <row r="12" spans="1:11">
      <c r="A12">
        <v>1460702461</v>
      </c>
      <c r="B12">
        <v>41</v>
      </c>
      <c r="C12" t="s">
        <v>11</v>
      </c>
      <c r="D12">
        <v>0</v>
      </c>
      <c r="E12">
        <v>25265802</v>
      </c>
      <c r="F12">
        <v>0</v>
      </c>
      <c r="G12">
        <v>51502</v>
      </c>
      <c r="H12">
        <v>0</v>
      </c>
      <c r="I12">
        <v>0</v>
      </c>
      <c r="J12">
        <v>0</v>
      </c>
      <c r="K12">
        <v>0</v>
      </c>
    </row>
    <row r="13" spans="1:11">
      <c r="A13">
        <v>1460702465</v>
      </c>
      <c r="B13">
        <v>45</v>
      </c>
      <c r="C13" t="s">
        <v>11</v>
      </c>
      <c r="D13">
        <v>0</v>
      </c>
      <c r="E13">
        <v>16453169</v>
      </c>
      <c r="F13">
        <v>0</v>
      </c>
      <c r="G13">
        <v>44939</v>
      </c>
      <c r="H13">
        <v>0</v>
      </c>
      <c r="I13">
        <v>0</v>
      </c>
      <c r="J13">
        <v>0</v>
      </c>
      <c r="K13">
        <v>0</v>
      </c>
    </row>
    <row r="14" spans="1:11">
      <c r="A14">
        <v>1460702469</v>
      </c>
      <c r="B14">
        <v>49</v>
      </c>
      <c r="C14" t="s">
        <v>11</v>
      </c>
      <c r="D14">
        <v>0</v>
      </c>
      <c r="E14">
        <v>15431110</v>
      </c>
      <c r="F14">
        <v>0</v>
      </c>
      <c r="G14">
        <v>41969</v>
      </c>
      <c r="H14">
        <v>0</v>
      </c>
      <c r="I14">
        <v>0</v>
      </c>
      <c r="J14">
        <v>0</v>
      </c>
      <c r="K14">
        <v>0</v>
      </c>
    </row>
    <row r="15" spans="1:11">
      <c r="A15">
        <v>1460702473</v>
      </c>
      <c r="B15">
        <v>53</v>
      </c>
      <c r="C15" t="s">
        <v>11</v>
      </c>
      <c r="D15">
        <v>0</v>
      </c>
      <c r="E15">
        <v>21251552</v>
      </c>
      <c r="F15">
        <v>0</v>
      </c>
      <c r="G15">
        <v>49852</v>
      </c>
      <c r="H15">
        <v>0</v>
      </c>
      <c r="I15">
        <v>0</v>
      </c>
      <c r="J15">
        <v>0</v>
      </c>
      <c r="K15">
        <v>0</v>
      </c>
    </row>
    <row r="16" spans="1:11">
      <c r="A16">
        <v>1460702477</v>
      </c>
      <c r="B16">
        <v>57</v>
      </c>
      <c r="C16" t="s">
        <v>11</v>
      </c>
      <c r="D16">
        <v>0</v>
      </c>
      <c r="E16">
        <v>29338009</v>
      </c>
      <c r="F16">
        <v>0</v>
      </c>
      <c r="G16">
        <v>58246</v>
      </c>
      <c r="H16">
        <v>0</v>
      </c>
      <c r="I16">
        <v>0</v>
      </c>
      <c r="J16">
        <v>0</v>
      </c>
      <c r="K16">
        <v>0</v>
      </c>
    </row>
    <row r="17" spans="1:11">
      <c r="A17">
        <v>1460702481</v>
      </c>
      <c r="B17">
        <v>61</v>
      </c>
      <c r="C17" t="s">
        <v>11</v>
      </c>
      <c r="D17">
        <v>0</v>
      </c>
      <c r="E17">
        <v>26594110</v>
      </c>
      <c r="F17">
        <v>0</v>
      </c>
      <c r="G17">
        <v>55144</v>
      </c>
      <c r="H17">
        <v>0</v>
      </c>
      <c r="I17">
        <v>0</v>
      </c>
      <c r="J17">
        <v>0</v>
      </c>
      <c r="K17">
        <v>0</v>
      </c>
    </row>
    <row r="18" spans="1:11">
      <c r="A18">
        <v>1460702485</v>
      </c>
      <c r="B18">
        <v>65</v>
      </c>
      <c r="C18" t="s">
        <v>11</v>
      </c>
      <c r="D18">
        <v>0</v>
      </c>
      <c r="E18">
        <v>33681959</v>
      </c>
      <c r="F18">
        <v>0</v>
      </c>
      <c r="G18">
        <v>63096</v>
      </c>
      <c r="H18">
        <v>0</v>
      </c>
      <c r="I18">
        <v>0</v>
      </c>
      <c r="J18">
        <v>0</v>
      </c>
      <c r="K18">
        <v>0</v>
      </c>
    </row>
    <row r="19" spans="1:11">
      <c r="A19">
        <v>1460702489</v>
      </c>
      <c r="B19">
        <v>69</v>
      </c>
      <c r="C19" t="s">
        <v>11</v>
      </c>
      <c r="D19">
        <v>0</v>
      </c>
      <c r="E19">
        <v>26797890</v>
      </c>
      <c r="F19">
        <v>0</v>
      </c>
      <c r="G19">
        <v>59651</v>
      </c>
      <c r="H19">
        <v>0</v>
      </c>
      <c r="I19">
        <v>0</v>
      </c>
      <c r="J19">
        <v>0</v>
      </c>
      <c r="K19">
        <v>0</v>
      </c>
    </row>
    <row r="20" spans="1:11">
      <c r="A20">
        <v>1460702493</v>
      </c>
      <c r="B20">
        <v>73</v>
      </c>
      <c r="C20" t="s">
        <v>11</v>
      </c>
      <c r="D20">
        <v>0</v>
      </c>
      <c r="E20">
        <v>29496510</v>
      </c>
      <c r="F20">
        <v>0</v>
      </c>
      <c r="G20">
        <v>55290</v>
      </c>
      <c r="H20">
        <v>0</v>
      </c>
      <c r="I20">
        <v>0</v>
      </c>
      <c r="J20">
        <v>0</v>
      </c>
      <c r="K20">
        <v>0</v>
      </c>
    </row>
    <row r="21" spans="1:11">
      <c r="A21">
        <v>1460702497</v>
      </c>
      <c r="B21">
        <v>77</v>
      </c>
      <c r="C21" t="s">
        <v>11</v>
      </c>
      <c r="D21">
        <v>0</v>
      </c>
      <c r="E21">
        <v>28408754</v>
      </c>
      <c r="F21">
        <v>0</v>
      </c>
      <c r="G21">
        <v>56944</v>
      </c>
      <c r="H21">
        <v>0</v>
      </c>
      <c r="I21">
        <v>0</v>
      </c>
      <c r="J21">
        <v>0</v>
      </c>
      <c r="K21">
        <v>0</v>
      </c>
    </row>
    <row r="22" spans="1:11">
      <c r="A22">
        <v>1460702501</v>
      </c>
      <c r="B22">
        <v>81</v>
      </c>
      <c r="C22" t="s">
        <v>11</v>
      </c>
      <c r="D22">
        <v>0</v>
      </c>
      <c r="E22">
        <v>28425553</v>
      </c>
      <c r="F22">
        <v>0</v>
      </c>
      <c r="G22">
        <v>55738</v>
      </c>
      <c r="H22">
        <v>0</v>
      </c>
      <c r="I22">
        <v>0</v>
      </c>
      <c r="J22">
        <v>0</v>
      </c>
      <c r="K22">
        <v>0</v>
      </c>
    </row>
    <row r="23" spans="1:11">
      <c r="A23">
        <v>1460702505</v>
      </c>
      <c r="B23">
        <v>85</v>
      </c>
      <c r="C23" t="s">
        <v>11</v>
      </c>
      <c r="D23">
        <v>0</v>
      </c>
      <c r="E23">
        <v>27984984</v>
      </c>
      <c r="F23">
        <v>0</v>
      </c>
      <c r="G23">
        <v>56693</v>
      </c>
      <c r="H23">
        <v>0</v>
      </c>
      <c r="I23">
        <v>0</v>
      </c>
      <c r="J23">
        <v>0</v>
      </c>
      <c r="K23">
        <v>0</v>
      </c>
    </row>
    <row r="24" spans="1:11">
      <c r="A24">
        <v>1460702509</v>
      </c>
      <c r="B24">
        <v>89</v>
      </c>
      <c r="C24" t="s">
        <v>11</v>
      </c>
      <c r="D24">
        <v>0</v>
      </c>
      <c r="E24">
        <v>19392252</v>
      </c>
      <c r="F24">
        <v>0</v>
      </c>
      <c r="G24">
        <v>43660</v>
      </c>
      <c r="H24">
        <v>0</v>
      </c>
      <c r="I24">
        <v>0</v>
      </c>
      <c r="J24">
        <v>0</v>
      </c>
      <c r="K24">
        <v>0</v>
      </c>
    </row>
    <row r="25" spans="1:11">
      <c r="A25">
        <v>1460702513</v>
      </c>
      <c r="B25">
        <v>93</v>
      </c>
      <c r="C25" t="s">
        <v>11</v>
      </c>
      <c r="D25">
        <v>0</v>
      </c>
      <c r="E25">
        <v>26764571</v>
      </c>
      <c r="F25">
        <v>0</v>
      </c>
      <c r="G25">
        <v>56222</v>
      </c>
      <c r="H25">
        <v>0</v>
      </c>
      <c r="I25">
        <v>0</v>
      </c>
      <c r="J25">
        <v>0</v>
      </c>
      <c r="K25">
        <v>0</v>
      </c>
    </row>
    <row r="26" spans="1:11">
      <c r="A26">
        <v>1460702517</v>
      </c>
      <c r="B26">
        <v>97</v>
      </c>
      <c r="C26" t="s">
        <v>11</v>
      </c>
      <c r="D26">
        <v>0</v>
      </c>
      <c r="E26">
        <v>29604437</v>
      </c>
      <c r="F26">
        <v>0</v>
      </c>
      <c r="G26">
        <v>55793</v>
      </c>
      <c r="H26">
        <v>0</v>
      </c>
      <c r="I26">
        <v>0</v>
      </c>
      <c r="J26">
        <v>0</v>
      </c>
      <c r="K26">
        <v>0</v>
      </c>
    </row>
    <row r="27" spans="1:11">
      <c r="A27">
        <v>1460702521</v>
      </c>
      <c r="B27">
        <v>101</v>
      </c>
      <c r="C27" t="s">
        <v>11</v>
      </c>
      <c r="D27">
        <v>0</v>
      </c>
      <c r="E27">
        <v>16523467</v>
      </c>
      <c r="F27">
        <v>0</v>
      </c>
      <c r="G27">
        <v>40170</v>
      </c>
      <c r="H27">
        <v>0</v>
      </c>
      <c r="I27">
        <v>0</v>
      </c>
      <c r="J27">
        <v>0</v>
      </c>
      <c r="K27">
        <v>0</v>
      </c>
    </row>
    <row r="28" spans="1:11">
      <c r="A28">
        <v>1460702525</v>
      </c>
      <c r="B28">
        <v>105</v>
      </c>
      <c r="C28" t="s">
        <v>11</v>
      </c>
      <c r="D28">
        <v>0</v>
      </c>
      <c r="E28">
        <v>20420542</v>
      </c>
      <c r="F28">
        <v>0</v>
      </c>
      <c r="G28">
        <v>44917</v>
      </c>
      <c r="H28">
        <v>0</v>
      </c>
      <c r="I28">
        <v>0</v>
      </c>
      <c r="J28">
        <v>0</v>
      </c>
      <c r="K28">
        <v>0</v>
      </c>
    </row>
    <row r="29" spans="1:11">
      <c r="A29">
        <v>1460702529</v>
      </c>
      <c r="B29">
        <v>109</v>
      </c>
      <c r="C29" t="s">
        <v>11</v>
      </c>
      <c r="D29">
        <v>0</v>
      </c>
      <c r="E29">
        <v>19006041</v>
      </c>
      <c r="F29">
        <v>0</v>
      </c>
      <c r="G29">
        <v>43653</v>
      </c>
      <c r="H29">
        <v>0</v>
      </c>
      <c r="I29">
        <v>0</v>
      </c>
      <c r="J29">
        <v>0</v>
      </c>
      <c r="K29">
        <v>0</v>
      </c>
    </row>
    <row r="30" spans="1:11">
      <c r="A30">
        <v>1460702533</v>
      </c>
      <c r="B30">
        <v>113</v>
      </c>
      <c r="C30" t="s">
        <v>11</v>
      </c>
      <c r="D30">
        <v>0</v>
      </c>
      <c r="E30">
        <v>12729260</v>
      </c>
      <c r="F30">
        <v>0</v>
      </c>
      <c r="G30">
        <v>37184</v>
      </c>
      <c r="H30">
        <v>0</v>
      </c>
      <c r="I30">
        <v>0</v>
      </c>
      <c r="J30">
        <v>0</v>
      </c>
      <c r="K30">
        <v>0</v>
      </c>
    </row>
    <row r="31" spans="1:11">
      <c r="A31">
        <v>1460702537</v>
      </c>
      <c r="B31">
        <v>117</v>
      </c>
      <c r="C31" t="s">
        <v>11</v>
      </c>
      <c r="D31">
        <v>0</v>
      </c>
      <c r="E31">
        <v>25137400</v>
      </c>
      <c r="F31">
        <v>0</v>
      </c>
      <c r="G31">
        <v>52157</v>
      </c>
      <c r="H31">
        <v>0</v>
      </c>
      <c r="I31">
        <v>0</v>
      </c>
      <c r="J31">
        <v>0</v>
      </c>
      <c r="K31">
        <v>0</v>
      </c>
    </row>
    <row r="32" spans="1:11">
      <c r="A32">
        <v>1460702541</v>
      </c>
      <c r="B32">
        <v>121</v>
      </c>
      <c r="C32" t="s">
        <v>11</v>
      </c>
      <c r="D32">
        <v>0</v>
      </c>
      <c r="E32">
        <v>11691510</v>
      </c>
      <c r="F32">
        <v>0</v>
      </c>
      <c r="G32">
        <v>37703</v>
      </c>
      <c r="H32">
        <v>0</v>
      </c>
      <c r="I32">
        <v>0</v>
      </c>
      <c r="J32">
        <v>0</v>
      </c>
      <c r="K32">
        <v>0</v>
      </c>
    </row>
    <row r="33" spans="1:11">
      <c r="A33">
        <v>1460702545</v>
      </c>
      <c r="B33">
        <v>125</v>
      </c>
      <c r="C33" t="s">
        <v>11</v>
      </c>
      <c r="D33">
        <v>0</v>
      </c>
      <c r="E33">
        <v>6645961</v>
      </c>
      <c r="F33">
        <v>0</v>
      </c>
      <c r="G33">
        <v>32270</v>
      </c>
      <c r="H33">
        <v>0</v>
      </c>
      <c r="I33">
        <v>0</v>
      </c>
      <c r="J33">
        <v>0</v>
      </c>
      <c r="K33">
        <v>0</v>
      </c>
    </row>
    <row r="34" spans="1:11">
      <c r="A34">
        <v>1460702549</v>
      </c>
      <c r="B34">
        <v>129</v>
      </c>
      <c r="C34" t="s">
        <v>11</v>
      </c>
      <c r="D34">
        <v>0</v>
      </c>
      <c r="E34">
        <v>9750627</v>
      </c>
      <c r="F34">
        <v>0</v>
      </c>
      <c r="G34">
        <v>36175</v>
      </c>
      <c r="H34">
        <v>0</v>
      </c>
      <c r="I34">
        <v>0</v>
      </c>
      <c r="J34">
        <v>0</v>
      </c>
      <c r="K34">
        <v>0</v>
      </c>
    </row>
    <row r="35" spans="1:11">
      <c r="A35">
        <v>1460702553</v>
      </c>
      <c r="B35">
        <v>133</v>
      </c>
      <c r="C35" t="s">
        <v>11</v>
      </c>
      <c r="D35">
        <v>0</v>
      </c>
      <c r="E35">
        <v>11294228</v>
      </c>
      <c r="F35">
        <v>0</v>
      </c>
      <c r="G35">
        <v>36113</v>
      </c>
      <c r="H35">
        <v>0</v>
      </c>
      <c r="I35">
        <v>0</v>
      </c>
      <c r="J35">
        <v>0</v>
      </c>
      <c r="K35">
        <v>0</v>
      </c>
    </row>
    <row r="36" spans="1:11">
      <c r="A36">
        <v>1460702557</v>
      </c>
      <c r="B36">
        <v>137</v>
      </c>
      <c r="C36" t="s">
        <v>11</v>
      </c>
      <c r="D36">
        <v>0</v>
      </c>
      <c r="E36">
        <v>33182043</v>
      </c>
      <c r="F36">
        <v>0</v>
      </c>
      <c r="G36">
        <v>55638</v>
      </c>
      <c r="H36">
        <v>0</v>
      </c>
      <c r="I36">
        <v>0</v>
      </c>
      <c r="J36">
        <v>0</v>
      </c>
      <c r="K36">
        <v>0</v>
      </c>
    </row>
    <row r="37" spans="1:11">
      <c r="A37">
        <v>1460702561</v>
      </c>
      <c r="B37">
        <v>141</v>
      </c>
      <c r="C37" t="s">
        <v>11</v>
      </c>
      <c r="D37">
        <v>0</v>
      </c>
      <c r="E37">
        <v>21884683</v>
      </c>
      <c r="F37">
        <v>0</v>
      </c>
      <c r="G37">
        <v>46172</v>
      </c>
      <c r="H37">
        <v>0</v>
      </c>
      <c r="I37">
        <v>0</v>
      </c>
      <c r="J37">
        <v>0</v>
      </c>
      <c r="K37">
        <v>0</v>
      </c>
    </row>
    <row r="38" spans="1:11">
      <c r="A38">
        <v>1460702565</v>
      </c>
      <c r="B38">
        <v>145</v>
      </c>
      <c r="C38" t="s">
        <v>11</v>
      </c>
      <c r="D38">
        <v>0</v>
      </c>
      <c r="E38">
        <v>11055547</v>
      </c>
      <c r="F38">
        <v>0</v>
      </c>
      <c r="G38">
        <v>34688</v>
      </c>
      <c r="H38">
        <v>0</v>
      </c>
      <c r="I38">
        <v>0</v>
      </c>
      <c r="J38">
        <v>0</v>
      </c>
      <c r="K38">
        <v>0</v>
      </c>
    </row>
    <row r="39" spans="1:11">
      <c r="A39">
        <v>1460702569</v>
      </c>
      <c r="B39">
        <v>149</v>
      </c>
      <c r="C39" t="s">
        <v>11</v>
      </c>
      <c r="D39">
        <v>0</v>
      </c>
      <c r="E39">
        <v>15357888</v>
      </c>
      <c r="F39">
        <v>0</v>
      </c>
      <c r="G39">
        <v>36927</v>
      </c>
      <c r="H39">
        <v>0</v>
      </c>
      <c r="I39">
        <v>0</v>
      </c>
      <c r="J39">
        <v>0</v>
      </c>
      <c r="K39">
        <v>0</v>
      </c>
    </row>
    <row r="40" spans="1:11">
      <c r="A40">
        <v>1460702573</v>
      </c>
      <c r="B40">
        <v>153</v>
      </c>
      <c r="C40" t="s">
        <v>11</v>
      </c>
      <c r="D40">
        <v>0</v>
      </c>
      <c r="E40">
        <v>34339628</v>
      </c>
      <c r="F40">
        <v>0</v>
      </c>
      <c r="G40">
        <v>57122</v>
      </c>
      <c r="H40">
        <v>0</v>
      </c>
      <c r="I40">
        <v>0</v>
      </c>
      <c r="J40">
        <v>0</v>
      </c>
      <c r="K40">
        <v>0</v>
      </c>
    </row>
    <row r="41" spans="1:11">
      <c r="A41">
        <v>1460702577</v>
      </c>
      <c r="B41">
        <v>157</v>
      </c>
      <c r="C41" t="s">
        <v>11</v>
      </c>
      <c r="D41">
        <v>0</v>
      </c>
      <c r="E41">
        <v>28560472</v>
      </c>
      <c r="F41">
        <v>0</v>
      </c>
      <c r="G41">
        <v>52843</v>
      </c>
      <c r="H41">
        <v>0</v>
      </c>
      <c r="I41">
        <v>0</v>
      </c>
      <c r="J41">
        <v>0</v>
      </c>
      <c r="K41">
        <v>0</v>
      </c>
    </row>
    <row r="42" spans="1:11">
      <c r="A42">
        <v>1460702581</v>
      </c>
      <c r="B42">
        <v>161</v>
      </c>
      <c r="C42" t="s">
        <v>11</v>
      </c>
      <c r="D42">
        <v>0</v>
      </c>
      <c r="E42">
        <v>13840694</v>
      </c>
      <c r="F42">
        <v>0</v>
      </c>
      <c r="G42">
        <v>40219</v>
      </c>
      <c r="H42">
        <v>0</v>
      </c>
      <c r="I42">
        <v>0</v>
      </c>
      <c r="J42">
        <v>0</v>
      </c>
      <c r="K42">
        <v>0</v>
      </c>
    </row>
    <row r="43" spans="1:11">
      <c r="A43">
        <v>1460702585</v>
      </c>
      <c r="B43">
        <v>165</v>
      </c>
      <c r="C43" t="s">
        <v>11</v>
      </c>
      <c r="D43">
        <v>0</v>
      </c>
      <c r="E43">
        <v>26366736</v>
      </c>
      <c r="F43">
        <v>0</v>
      </c>
      <c r="G43">
        <v>52800</v>
      </c>
      <c r="H43">
        <v>0</v>
      </c>
      <c r="I43">
        <v>0</v>
      </c>
      <c r="J43">
        <v>0</v>
      </c>
      <c r="K43">
        <v>0</v>
      </c>
    </row>
    <row r="44" spans="1:11">
      <c r="A44">
        <v>1460702589</v>
      </c>
      <c r="B44">
        <v>169</v>
      </c>
      <c r="C44" t="s">
        <v>11</v>
      </c>
      <c r="D44">
        <v>0</v>
      </c>
      <c r="E44">
        <v>32933176</v>
      </c>
      <c r="F44">
        <v>0</v>
      </c>
      <c r="G44">
        <v>57647</v>
      </c>
      <c r="H44">
        <v>0</v>
      </c>
      <c r="I44">
        <v>0</v>
      </c>
      <c r="J44">
        <v>0</v>
      </c>
      <c r="K44">
        <v>0</v>
      </c>
    </row>
    <row r="45" spans="1:11">
      <c r="A45">
        <v>1460702593</v>
      </c>
      <c r="B45">
        <v>173</v>
      </c>
      <c r="C45" t="s">
        <v>11</v>
      </c>
      <c r="D45">
        <v>0</v>
      </c>
      <c r="E45">
        <v>17831584</v>
      </c>
      <c r="F45">
        <v>0</v>
      </c>
      <c r="G45">
        <v>44017</v>
      </c>
      <c r="H45">
        <v>0</v>
      </c>
      <c r="I45">
        <v>0</v>
      </c>
      <c r="J45">
        <v>0</v>
      </c>
      <c r="K45">
        <v>0</v>
      </c>
    </row>
    <row r="46" spans="1:11">
      <c r="A46">
        <v>1460702597</v>
      </c>
      <c r="B46">
        <v>177</v>
      </c>
      <c r="C46" t="s">
        <v>11</v>
      </c>
      <c r="D46">
        <v>0</v>
      </c>
      <c r="E46">
        <v>32098849</v>
      </c>
      <c r="F46">
        <v>0</v>
      </c>
      <c r="G46">
        <v>58448</v>
      </c>
      <c r="H46">
        <v>0</v>
      </c>
      <c r="I46">
        <v>0</v>
      </c>
      <c r="J46">
        <v>0</v>
      </c>
      <c r="K46">
        <v>0</v>
      </c>
    </row>
    <row r="47" spans="1:11">
      <c r="A47">
        <v>1460702601</v>
      </c>
      <c r="B47">
        <v>181</v>
      </c>
      <c r="C47" t="s">
        <v>11</v>
      </c>
      <c r="D47">
        <v>0</v>
      </c>
      <c r="E47">
        <v>24308028</v>
      </c>
      <c r="F47">
        <v>0</v>
      </c>
      <c r="G47">
        <v>54163</v>
      </c>
      <c r="H47">
        <v>0</v>
      </c>
      <c r="I47">
        <v>0</v>
      </c>
      <c r="J47">
        <v>0</v>
      </c>
      <c r="K47">
        <v>0</v>
      </c>
    </row>
    <row r="48" spans="1:11">
      <c r="A48">
        <v>1460702605</v>
      </c>
      <c r="B48">
        <v>185</v>
      </c>
      <c r="C48" t="s">
        <v>11</v>
      </c>
      <c r="D48">
        <v>0</v>
      </c>
      <c r="E48">
        <v>19130520</v>
      </c>
      <c r="F48">
        <v>0</v>
      </c>
      <c r="G48">
        <v>46024</v>
      </c>
      <c r="H48">
        <v>0</v>
      </c>
      <c r="I48">
        <v>0</v>
      </c>
      <c r="J48">
        <v>0</v>
      </c>
      <c r="K48">
        <v>0</v>
      </c>
    </row>
    <row r="49" spans="1:11">
      <c r="A49">
        <v>1460702609</v>
      </c>
      <c r="B49">
        <v>189</v>
      </c>
      <c r="C49" t="s">
        <v>11</v>
      </c>
      <c r="D49">
        <v>0</v>
      </c>
      <c r="E49">
        <v>11149100</v>
      </c>
      <c r="F49">
        <v>0</v>
      </c>
      <c r="G49">
        <v>36837</v>
      </c>
      <c r="H49">
        <v>0</v>
      </c>
      <c r="I49">
        <v>0</v>
      </c>
      <c r="J49">
        <v>0</v>
      </c>
      <c r="K49">
        <v>0</v>
      </c>
    </row>
    <row r="50" spans="1:11">
      <c r="A50">
        <v>1460702613</v>
      </c>
      <c r="B50">
        <v>193</v>
      </c>
      <c r="C50" t="s">
        <v>11</v>
      </c>
      <c r="D50">
        <v>0</v>
      </c>
      <c r="E50">
        <v>38505313</v>
      </c>
      <c r="F50">
        <v>0</v>
      </c>
      <c r="G50">
        <v>63719</v>
      </c>
      <c r="H50">
        <v>0</v>
      </c>
      <c r="I50">
        <v>0</v>
      </c>
      <c r="J50">
        <v>0</v>
      </c>
      <c r="K50">
        <v>0</v>
      </c>
    </row>
    <row r="51" spans="1:11">
      <c r="A51">
        <v>1460702617</v>
      </c>
      <c r="B51">
        <v>197</v>
      </c>
      <c r="C51" t="s">
        <v>11</v>
      </c>
      <c r="D51">
        <v>0</v>
      </c>
      <c r="E51">
        <v>13795074</v>
      </c>
      <c r="F51">
        <v>0</v>
      </c>
      <c r="G51">
        <v>40963</v>
      </c>
      <c r="H51">
        <v>0</v>
      </c>
      <c r="I51">
        <v>0</v>
      </c>
      <c r="J51">
        <v>0</v>
      </c>
      <c r="K51">
        <v>0</v>
      </c>
    </row>
    <row r="52" spans="1:11">
      <c r="A52">
        <v>1460702621</v>
      </c>
      <c r="B52">
        <v>201</v>
      </c>
      <c r="C52" t="s">
        <v>11</v>
      </c>
      <c r="D52">
        <v>0</v>
      </c>
      <c r="E52">
        <v>8204700</v>
      </c>
      <c r="F52">
        <v>0</v>
      </c>
      <c r="G52">
        <v>31506</v>
      </c>
      <c r="H52">
        <v>0</v>
      </c>
      <c r="I52">
        <v>0</v>
      </c>
      <c r="J52">
        <v>0</v>
      </c>
      <c r="K52">
        <v>0</v>
      </c>
    </row>
    <row r="53" spans="1:11">
      <c r="A53">
        <v>1460702625</v>
      </c>
      <c r="B53">
        <v>205</v>
      </c>
      <c r="C53" t="s">
        <v>11</v>
      </c>
      <c r="D53">
        <v>0</v>
      </c>
      <c r="E53">
        <v>8360521</v>
      </c>
      <c r="F53">
        <v>0</v>
      </c>
      <c r="G53">
        <v>31120</v>
      </c>
      <c r="H53">
        <v>0</v>
      </c>
      <c r="I53">
        <v>0</v>
      </c>
      <c r="J53">
        <v>0</v>
      </c>
      <c r="K53">
        <v>0</v>
      </c>
    </row>
    <row r="54" spans="1:11">
      <c r="A54">
        <v>1460702629</v>
      </c>
      <c r="B54">
        <v>209</v>
      </c>
      <c r="C54" t="s">
        <v>11</v>
      </c>
      <c r="D54">
        <v>0</v>
      </c>
      <c r="E54">
        <v>9808146</v>
      </c>
      <c r="F54">
        <v>0</v>
      </c>
      <c r="G54">
        <v>34389</v>
      </c>
      <c r="H54">
        <v>0</v>
      </c>
      <c r="I54">
        <v>0</v>
      </c>
      <c r="J54">
        <v>0</v>
      </c>
      <c r="K54">
        <v>0</v>
      </c>
    </row>
    <row r="55" spans="1:11">
      <c r="A55">
        <v>1460702633</v>
      </c>
      <c r="B55">
        <v>213</v>
      </c>
      <c r="C55" t="s">
        <v>11</v>
      </c>
      <c r="D55">
        <v>0</v>
      </c>
      <c r="E55">
        <v>15010197</v>
      </c>
      <c r="F55">
        <v>0</v>
      </c>
      <c r="G55">
        <v>45416</v>
      </c>
      <c r="H55">
        <v>0</v>
      </c>
      <c r="I55">
        <v>0</v>
      </c>
      <c r="J55">
        <v>0</v>
      </c>
      <c r="K55">
        <v>0</v>
      </c>
    </row>
    <row r="56" spans="1:11">
      <c r="A56">
        <v>1460702637</v>
      </c>
      <c r="B56">
        <v>217</v>
      </c>
      <c r="C56" t="s">
        <v>11</v>
      </c>
      <c r="D56">
        <v>0</v>
      </c>
      <c r="E56">
        <v>40617311</v>
      </c>
      <c r="F56">
        <v>0</v>
      </c>
      <c r="G56">
        <v>69685</v>
      </c>
      <c r="H56">
        <v>0</v>
      </c>
      <c r="I56">
        <v>0</v>
      </c>
      <c r="J56">
        <v>0</v>
      </c>
      <c r="K56">
        <v>0</v>
      </c>
    </row>
    <row r="57" spans="1:11">
      <c r="A57">
        <v>1460702641</v>
      </c>
      <c r="B57">
        <v>221</v>
      </c>
      <c r="C57" t="s">
        <v>11</v>
      </c>
      <c r="D57">
        <v>0</v>
      </c>
      <c r="E57">
        <v>22682546</v>
      </c>
      <c r="F57">
        <v>0</v>
      </c>
      <c r="G57">
        <v>48228</v>
      </c>
      <c r="H57">
        <v>0</v>
      </c>
      <c r="I57">
        <v>0</v>
      </c>
      <c r="J57">
        <v>0</v>
      </c>
      <c r="K57">
        <v>0</v>
      </c>
    </row>
    <row r="58" spans="1:11">
      <c r="A58">
        <v>1460702645</v>
      </c>
      <c r="B58">
        <v>225</v>
      </c>
      <c r="C58" t="s">
        <v>11</v>
      </c>
      <c r="D58">
        <v>0</v>
      </c>
      <c r="E58">
        <v>34335724</v>
      </c>
      <c r="F58">
        <v>0</v>
      </c>
      <c r="G58">
        <v>60397</v>
      </c>
      <c r="H58">
        <v>0</v>
      </c>
      <c r="I58">
        <v>0</v>
      </c>
      <c r="J58">
        <v>0</v>
      </c>
      <c r="K58">
        <v>0</v>
      </c>
    </row>
    <row r="59" spans="1:11">
      <c r="A59">
        <v>1460702649</v>
      </c>
      <c r="B59">
        <v>229</v>
      </c>
      <c r="C59" t="s">
        <v>11</v>
      </c>
      <c r="D59">
        <v>0</v>
      </c>
      <c r="E59">
        <v>27951738</v>
      </c>
      <c r="F59">
        <v>0</v>
      </c>
      <c r="G59">
        <v>54280</v>
      </c>
      <c r="H59">
        <v>0</v>
      </c>
      <c r="I59">
        <v>0</v>
      </c>
      <c r="J59">
        <v>0</v>
      </c>
      <c r="K59">
        <v>0</v>
      </c>
    </row>
    <row r="60" spans="1:11">
      <c r="A60">
        <v>1460702653</v>
      </c>
      <c r="B60">
        <v>233</v>
      </c>
      <c r="C60" t="s">
        <v>11</v>
      </c>
      <c r="D60">
        <v>0</v>
      </c>
      <c r="E60">
        <v>18006250</v>
      </c>
      <c r="F60">
        <v>0</v>
      </c>
      <c r="G60">
        <v>43544</v>
      </c>
      <c r="H60">
        <v>0</v>
      </c>
      <c r="I60">
        <v>0</v>
      </c>
      <c r="J60">
        <v>0</v>
      </c>
      <c r="K60">
        <v>0</v>
      </c>
    </row>
    <row r="61" spans="1:11">
      <c r="A61">
        <v>1460702657</v>
      </c>
      <c r="B61">
        <v>237</v>
      </c>
      <c r="C61" t="s">
        <v>11</v>
      </c>
      <c r="D61">
        <v>0</v>
      </c>
      <c r="E61">
        <v>27197186</v>
      </c>
      <c r="F61">
        <v>0</v>
      </c>
      <c r="G61">
        <v>53286</v>
      </c>
      <c r="H61">
        <v>0</v>
      </c>
      <c r="I61">
        <v>0</v>
      </c>
      <c r="J61">
        <v>0</v>
      </c>
      <c r="K61">
        <v>0</v>
      </c>
    </row>
    <row r="62" spans="1:11">
      <c r="A62">
        <v>1460702660</v>
      </c>
      <c r="B62">
        <v>240</v>
      </c>
      <c r="C62" t="s">
        <v>11</v>
      </c>
      <c r="D62">
        <v>0</v>
      </c>
      <c r="E62">
        <v>33702363</v>
      </c>
      <c r="F62">
        <v>0</v>
      </c>
      <c r="G62">
        <v>60557</v>
      </c>
      <c r="H62">
        <v>0</v>
      </c>
      <c r="I62">
        <v>0</v>
      </c>
      <c r="J62">
        <v>0</v>
      </c>
      <c r="K62">
        <v>0</v>
      </c>
    </row>
    <row r="63" spans="1:11">
      <c r="A63">
        <v>1460702664</v>
      </c>
      <c r="B63">
        <v>244</v>
      </c>
      <c r="C63" t="s">
        <v>11</v>
      </c>
      <c r="D63">
        <v>0</v>
      </c>
      <c r="E63">
        <v>28552062</v>
      </c>
      <c r="F63">
        <v>0</v>
      </c>
      <c r="G63">
        <v>57571</v>
      </c>
      <c r="H63">
        <v>0</v>
      </c>
      <c r="I63">
        <v>0</v>
      </c>
      <c r="J63">
        <v>0</v>
      </c>
      <c r="K63">
        <v>0</v>
      </c>
    </row>
    <row r="64" spans="1:11">
      <c r="A64">
        <v>1460702669</v>
      </c>
      <c r="B64">
        <v>249</v>
      </c>
      <c r="C64" t="s">
        <v>11</v>
      </c>
      <c r="D64">
        <v>0</v>
      </c>
      <c r="E64">
        <v>14148912</v>
      </c>
      <c r="F64">
        <v>0</v>
      </c>
      <c r="G64">
        <v>41285</v>
      </c>
      <c r="H64">
        <v>0</v>
      </c>
      <c r="I64">
        <v>0</v>
      </c>
      <c r="J64">
        <v>0</v>
      </c>
      <c r="K64">
        <v>0</v>
      </c>
    </row>
    <row r="65" spans="1:11">
      <c r="A65">
        <v>1460702673</v>
      </c>
      <c r="B65">
        <v>253</v>
      </c>
      <c r="C65" t="s">
        <v>11</v>
      </c>
      <c r="D65">
        <v>0</v>
      </c>
      <c r="E65">
        <v>27744923</v>
      </c>
      <c r="F65">
        <v>0</v>
      </c>
      <c r="G65">
        <v>56692</v>
      </c>
      <c r="H65">
        <v>0</v>
      </c>
      <c r="I65">
        <v>0</v>
      </c>
      <c r="J65">
        <v>0</v>
      </c>
      <c r="K65">
        <v>0</v>
      </c>
    </row>
    <row r="66" spans="1:11">
      <c r="A66">
        <v>1460702677</v>
      </c>
      <c r="B66">
        <v>257</v>
      </c>
      <c r="C66" t="s">
        <v>11</v>
      </c>
      <c r="D66">
        <v>0</v>
      </c>
      <c r="E66">
        <v>29843491</v>
      </c>
      <c r="F66">
        <v>0</v>
      </c>
      <c r="G66">
        <v>52302</v>
      </c>
      <c r="H66">
        <v>0</v>
      </c>
      <c r="I66">
        <v>0</v>
      </c>
      <c r="J66">
        <v>0</v>
      </c>
      <c r="K66">
        <v>0</v>
      </c>
    </row>
    <row r="67" spans="1:11">
      <c r="A67">
        <v>1460702681</v>
      </c>
      <c r="B67">
        <v>261</v>
      </c>
      <c r="C67" t="s">
        <v>11</v>
      </c>
      <c r="D67">
        <v>0</v>
      </c>
      <c r="E67">
        <v>26209956</v>
      </c>
      <c r="F67">
        <v>0</v>
      </c>
      <c r="G67">
        <v>50515</v>
      </c>
      <c r="H67">
        <v>0</v>
      </c>
      <c r="I67">
        <v>0</v>
      </c>
      <c r="J67">
        <v>0</v>
      </c>
      <c r="K67">
        <v>0</v>
      </c>
    </row>
    <row r="68" spans="1:11">
      <c r="A68">
        <v>1460702684</v>
      </c>
      <c r="B68">
        <v>264</v>
      </c>
      <c r="C68" t="s">
        <v>11</v>
      </c>
      <c r="D68">
        <v>0</v>
      </c>
      <c r="E68">
        <v>22237051</v>
      </c>
      <c r="F68">
        <v>0</v>
      </c>
      <c r="G68">
        <v>49985</v>
      </c>
      <c r="H68">
        <v>0</v>
      </c>
      <c r="I68">
        <v>0</v>
      </c>
      <c r="J68">
        <v>0</v>
      </c>
      <c r="K68">
        <v>0</v>
      </c>
    </row>
    <row r="69" spans="1:11">
      <c r="A69">
        <v>1460702689</v>
      </c>
      <c r="B69">
        <v>269</v>
      </c>
      <c r="C69" t="s">
        <v>11</v>
      </c>
      <c r="D69">
        <v>0</v>
      </c>
      <c r="E69">
        <v>11735203</v>
      </c>
      <c r="F69">
        <v>0</v>
      </c>
      <c r="G69">
        <v>34326</v>
      </c>
      <c r="H69">
        <v>0</v>
      </c>
      <c r="I69">
        <v>0</v>
      </c>
      <c r="J69">
        <v>0</v>
      </c>
      <c r="K69">
        <v>0</v>
      </c>
    </row>
    <row r="70" spans="1:11">
      <c r="A70">
        <v>1460702693</v>
      </c>
      <c r="B70">
        <v>273</v>
      </c>
      <c r="C70" t="s">
        <v>11</v>
      </c>
      <c r="D70">
        <v>0</v>
      </c>
      <c r="E70">
        <v>14548766</v>
      </c>
      <c r="F70">
        <v>0</v>
      </c>
      <c r="G70">
        <v>40858</v>
      </c>
      <c r="H70">
        <v>0</v>
      </c>
      <c r="I70">
        <v>0</v>
      </c>
      <c r="J70">
        <v>0</v>
      </c>
      <c r="K70">
        <v>0</v>
      </c>
    </row>
    <row r="71" spans="1:11">
      <c r="A71">
        <v>1460702696</v>
      </c>
      <c r="B71">
        <v>276</v>
      </c>
      <c r="C71" t="s">
        <v>11</v>
      </c>
      <c r="D71">
        <v>0</v>
      </c>
      <c r="E71">
        <v>31591821</v>
      </c>
      <c r="F71">
        <v>0</v>
      </c>
      <c r="G71">
        <v>59848</v>
      </c>
      <c r="H71">
        <v>0</v>
      </c>
      <c r="I71">
        <v>0</v>
      </c>
      <c r="J71">
        <v>0</v>
      </c>
      <c r="K71">
        <v>0</v>
      </c>
    </row>
    <row r="72" spans="1:11">
      <c r="A72">
        <v>1460702701</v>
      </c>
      <c r="B72">
        <v>281</v>
      </c>
      <c r="C72" t="s">
        <v>11</v>
      </c>
      <c r="D72">
        <v>0</v>
      </c>
      <c r="E72">
        <v>21028015</v>
      </c>
      <c r="F72">
        <v>0</v>
      </c>
      <c r="G72">
        <v>47682</v>
      </c>
      <c r="H72">
        <v>0</v>
      </c>
      <c r="I72">
        <v>0</v>
      </c>
      <c r="J72">
        <v>0</v>
      </c>
      <c r="K72">
        <v>0</v>
      </c>
    </row>
    <row r="73" spans="1:11">
      <c r="A73">
        <v>1460702705</v>
      </c>
      <c r="B73">
        <v>285</v>
      </c>
      <c r="C73" t="s">
        <v>11</v>
      </c>
      <c r="D73">
        <v>0</v>
      </c>
      <c r="E73">
        <v>27955374</v>
      </c>
      <c r="F73">
        <v>0</v>
      </c>
      <c r="G73">
        <v>55173</v>
      </c>
      <c r="H73">
        <v>0</v>
      </c>
      <c r="I73">
        <v>0</v>
      </c>
      <c r="J73">
        <v>0</v>
      </c>
      <c r="K73">
        <v>0</v>
      </c>
    </row>
    <row r="74" spans="1:11">
      <c r="A74">
        <v>1460702709</v>
      </c>
      <c r="B74">
        <v>289</v>
      </c>
      <c r="C74" t="s">
        <v>11</v>
      </c>
      <c r="D74">
        <v>0</v>
      </c>
      <c r="E74">
        <v>45333644</v>
      </c>
      <c r="F74">
        <v>0</v>
      </c>
      <c r="G74">
        <v>76214</v>
      </c>
      <c r="H74">
        <v>0</v>
      </c>
      <c r="I74">
        <v>0</v>
      </c>
      <c r="J74">
        <v>0</v>
      </c>
      <c r="K74">
        <v>0</v>
      </c>
    </row>
    <row r="75" spans="1:11">
      <c r="A75">
        <v>1460702713</v>
      </c>
      <c r="B75">
        <v>293</v>
      </c>
      <c r="C75" t="s">
        <v>11</v>
      </c>
      <c r="D75">
        <v>0</v>
      </c>
      <c r="E75">
        <v>43027158</v>
      </c>
      <c r="F75">
        <v>0</v>
      </c>
      <c r="G75">
        <v>69027</v>
      </c>
      <c r="H75">
        <v>0</v>
      </c>
      <c r="I75">
        <v>0</v>
      </c>
      <c r="J75">
        <v>0</v>
      </c>
      <c r="K75">
        <v>0</v>
      </c>
    </row>
    <row r="76" spans="1:11">
      <c r="A76">
        <v>1460702717</v>
      </c>
      <c r="B76">
        <v>297</v>
      </c>
      <c r="C76" t="s">
        <v>11</v>
      </c>
      <c r="D76">
        <v>0</v>
      </c>
      <c r="E76">
        <v>20721854</v>
      </c>
      <c r="F76">
        <v>0</v>
      </c>
      <c r="G76">
        <v>46708</v>
      </c>
      <c r="H76">
        <v>0</v>
      </c>
      <c r="I76">
        <v>0</v>
      </c>
      <c r="J76">
        <v>0</v>
      </c>
      <c r="K76">
        <v>0</v>
      </c>
    </row>
    <row r="77" spans="1:11">
      <c r="A77">
        <v>1460702720</v>
      </c>
      <c r="B77">
        <v>300</v>
      </c>
      <c r="C77" t="s">
        <v>11</v>
      </c>
      <c r="D77">
        <v>0</v>
      </c>
      <c r="E77">
        <v>25937148</v>
      </c>
      <c r="F77">
        <v>0</v>
      </c>
      <c r="G77">
        <v>54283</v>
      </c>
      <c r="H77">
        <v>0</v>
      </c>
      <c r="I77">
        <v>0</v>
      </c>
      <c r="J77">
        <v>0</v>
      </c>
      <c r="K77">
        <v>0</v>
      </c>
    </row>
    <row r="78" spans="1:11">
      <c r="A78">
        <v>1460702724</v>
      </c>
      <c r="B78">
        <v>304</v>
      </c>
      <c r="C78" t="s">
        <v>11</v>
      </c>
      <c r="D78">
        <v>0</v>
      </c>
      <c r="E78">
        <v>22450820</v>
      </c>
      <c r="F78">
        <v>0</v>
      </c>
      <c r="G78">
        <v>49089</v>
      </c>
      <c r="H78">
        <v>0</v>
      </c>
      <c r="I78">
        <v>0</v>
      </c>
      <c r="J78">
        <v>0</v>
      </c>
      <c r="K78">
        <v>0</v>
      </c>
    </row>
    <row r="79" spans="1:11">
      <c r="A79">
        <v>1460702729</v>
      </c>
      <c r="B79">
        <v>309</v>
      </c>
      <c r="C79" t="s">
        <v>11</v>
      </c>
      <c r="D79">
        <v>0</v>
      </c>
      <c r="E79">
        <v>15068902</v>
      </c>
      <c r="F79">
        <v>0</v>
      </c>
      <c r="G79">
        <v>42374</v>
      </c>
      <c r="H79">
        <v>0</v>
      </c>
      <c r="I79">
        <v>0</v>
      </c>
      <c r="J79">
        <v>0</v>
      </c>
      <c r="K79">
        <v>0</v>
      </c>
    </row>
    <row r="80" spans="1:11">
      <c r="A80">
        <v>1460702733</v>
      </c>
      <c r="B80">
        <v>313</v>
      </c>
      <c r="C80" t="s">
        <v>11</v>
      </c>
      <c r="D80">
        <v>0</v>
      </c>
      <c r="E80">
        <v>10988404</v>
      </c>
      <c r="F80">
        <v>0</v>
      </c>
      <c r="G80">
        <v>35542</v>
      </c>
      <c r="H80">
        <v>0</v>
      </c>
      <c r="I80">
        <v>0</v>
      </c>
      <c r="J80">
        <v>0</v>
      </c>
      <c r="K80">
        <v>0</v>
      </c>
    </row>
    <row r="81" spans="1:11">
      <c r="A81">
        <v>1460702736</v>
      </c>
      <c r="B81">
        <v>316</v>
      </c>
      <c r="C81" t="s">
        <v>11</v>
      </c>
      <c r="D81">
        <v>0</v>
      </c>
      <c r="E81">
        <v>18451716</v>
      </c>
      <c r="F81">
        <v>0</v>
      </c>
      <c r="G81">
        <v>42601</v>
      </c>
      <c r="H81">
        <v>0</v>
      </c>
      <c r="I81">
        <v>0</v>
      </c>
      <c r="J81">
        <v>0</v>
      </c>
      <c r="K81">
        <v>0</v>
      </c>
    </row>
    <row r="82" spans="1:11">
      <c r="A82">
        <v>1460702740</v>
      </c>
      <c r="B82">
        <v>320</v>
      </c>
      <c r="C82" t="s">
        <v>11</v>
      </c>
      <c r="D82">
        <v>0</v>
      </c>
      <c r="E82">
        <v>24731251</v>
      </c>
      <c r="F82">
        <v>0</v>
      </c>
      <c r="G82">
        <v>44785</v>
      </c>
      <c r="H82">
        <v>0</v>
      </c>
      <c r="I82">
        <v>0</v>
      </c>
      <c r="J82">
        <v>0</v>
      </c>
      <c r="K82">
        <v>0</v>
      </c>
    </row>
    <row r="83" spans="1:11">
      <c r="A83">
        <v>1460702744</v>
      </c>
      <c r="B83">
        <v>324</v>
      </c>
      <c r="C83" t="s">
        <v>11</v>
      </c>
      <c r="D83">
        <v>0</v>
      </c>
      <c r="E83">
        <v>27863859</v>
      </c>
      <c r="F83">
        <v>0</v>
      </c>
      <c r="G83">
        <v>52339</v>
      </c>
      <c r="H83">
        <v>0</v>
      </c>
      <c r="I83">
        <v>0</v>
      </c>
      <c r="J83">
        <v>0</v>
      </c>
      <c r="K83">
        <v>0</v>
      </c>
    </row>
    <row r="84" spans="1:11">
      <c r="A84">
        <v>1460702748</v>
      </c>
      <c r="B84">
        <v>328</v>
      </c>
      <c r="C84" t="s">
        <v>11</v>
      </c>
      <c r="D84">
        <v>0</v>
      </c>
      <c r="E84">
        <v>18932286</v>
      </c>
      <c r="F84">
        <v>0</v>
      </c>
      <c r="G84">
        <v>40773</v>
      </c>
      <c r="H84">
        <v>0</v>
      </c>
      <c r="I84">
        <v>0</v>
      </c>
      <c r="J84">
        <v>0</v>
      </c>
      <c r="K84">
        <v>0</v>
      </c>
    </row>
    <row r="85" spans="1:11">
      <c r="A85">
        <v>1460702752</v>
      </c>
      <c r="B85">
        <v>332</v>
      </c>
      <c r="C85" t="s">
        <v>11</v>
      </c>
      <c r="D85">
        <v>0</v>
      </c>
      <c r="E85">
        <v>12900506</v>
      </c>
      <c r="F85">
        <v>0</v>
      </c>
      <c r="G85">
        <v>34300</v>
      </c>
      <c r="H85">
        <v>0</v>
      </c>
      <c r="I85">
        <v>0</v>
      </c>
      <c r="J85">
        <v>0</v>
      </c>
      <c r="K85">
        <v>0</v>
      </c>
    </row>
    <row r="86" spans="1:11">
      <c r="A86">
        <v>1460702756</v>
      </c>
      <c r="B86">
        <v>336</v>
      </c>
      <c r="C86" t="s">
        <v>11</v>
      </c>
      <c r="D86">
        <v>0</v>
      </c>
      <c r="E86">
        <v>18599930</v>
      </c>
      <c r="F86">
        <v>0</v>
      </c>
      <c r="G86">
        <v>39268</v>
      </c>
      <c r="H86">
        <v>0</v>
      </c>
      <c r="I86">
        <v>0</v>
      </c>
      <c r="J86">
        <v>0</v>
      </c>
      <c r="K86">
        <v>0</v>
      </c>
    </row>
    <row r="87" spans="1:11">
      <c r="A87">
        <v>1460702760</v>
      </c>
      <c r="B87">
        <v>340</v>
      </c>
      <c r="C87" t="s">
        <v>11</v>
      </c>
      <c r="D87">
        <v>0</v>
      </c>
      <c r="E87">
        <v>21367360</v>
      </c>
      <c r="F87">
        <v>0</v>
      </c>
      <c r="G87">
        <v>46970</v>
      </c>
      <c r="H87">
        <v>0</v>
      </c>
      <c r="I87">
        <v>0</v>
      </c>
      <c r="J87">
        <v>0</v>
      </c>
      <c r="K87">
        <v>0</v>
      </c>
    </row>
    <row r="88" spans="1:11">
      <c r="A88">
        <v>1460702765</v>
      </c>
      <c r="B88">
        <v>345</v>
      </c>
      <c r="C88" t="s">
        <v>11</v>
      </c>
      <c r="D88">
        <v>0</v>
      </c>
      <c r="E88">
        <v>25886283</v>
      </c>
      <c r="F88">
        <v>0</v>
      </c>
      <c r="G88">
        <v>53101</v>
      </c>
      <c r="H88">
        <v>0</v>
      </c>
      <c r="I88">
        <v>0</v>
      </c>
      <c r="J88">
        <v>0</v>
      </c>
      <c r="K88">
        <v>0</v>
      </c>
    </row>
    <row r="89" spans="1:11">
      <c r="A89">
        <v>1460702768</v>
      </c>
      <c r="B89">
        <v>348</v>
      </c>
      <c r="C89" t="s">
        <v>11</v>
      </c>
      <c r="D89">
        <v>0</v>
      </c>
      <c r="E89">
        <v>15989108</v>
      </c>
      <c r="F89">
        <v>0</v>
      </c>
      <c r="G89">
        <v>39439</v>
      </c>
      <c r="H89">
        <v>0</v>
      </c>
      <c r="I89">
        <v>0</v>
      </c>
      <c r="J89">
        <v>0</v>
      </c>
      <c r="K89">
        <v>0</v>
      </c>
    </row>
    <row r="90" spans="1:11">
      <c r="A90">
        <v>1460702772</v>
      </c>
      <c r="B90">
        <v>352</v>
      </c>
      <c r="C90" t="s">
        <v>11</v>
      </c>
      <c r="D90">
        <v>0</v>
      </c>
      <c r="E90">
        <v>14677532</v>
      </c>
      <c r="F90">
        <v>0</v>
      </c>
      <c r="G90">
        <v>35720</v>
      </c>
      <c r="H90">
        <v>0</v>
      </c>
      <c r="I90">
        <v>0</v>
      </c>
      <c r="J90">
        <v>0</v>
      </c>
      <c r="K90">
        <v>0</v>
      </c>
    </row>
    <row r="91" spans="1:11">
      <c r="A91">
        <v>1460702776</v>
      </c>
      <c r="B91">
        <v>356</v>
      </c>
      <c r="C91" t="s">
        <v>11</v>
      </c>
      <c r="D91">
        <v>0</v>
      </c>
      <c r="E91">
        <v>13646094</v>
      </c>
      <c r="F91">
        <v>0</v>
      </c>
      <c r="G91">
        <v>39892</v>
      </c>
      <c r="H91">
        <v>0</v>
      </c>
      <c r="I91">
        <v>0</v>
      </c>
      <c r="J91">
        <v>0</v>
      </c>
      <c r="K91">
        <v>0</v>
      </c>
    </row>
    <row r="92" spans="1:11">
      <c r="A92">
        <v>1460702780</v>
      </c>
      <c r="B92">
        <v>360</v>
      </c>
      <c r="C92" t="s">
        <v>11</v>
      </c>
      <c r="D92">
        <v>0</v>
      </c>
      <c r="E92">
        <v>9950202</v>
      </c>
      <c r="F92">
        <v>0</v>
      </c>
      <c r="G92">
        <v>34882</v>
      </c>
      <c r="H92">
        <v>0</v>
      </c>
      <c r="I92">
        <v>0</v>
      </c>
      <c r="J92">
        <v>0</v>
      </c>
      <c r="K92">
        <v>0</v>
      </c>
    </row>
    <row r="93" spans="1:11">
      <c r="A93">
        <v>1460702785</v>
      </c>
      <c r="B93">
        <v>365</v>
      </c>
      <c r="C93" t="s">
        <v>11</v>
      </c>
      <c r="D93">
        <v>0</v>
      </c>
      <c r="E93">
        <v>15534798</v>
      </c>
      <c r="F93">
        <v>0</v>
      </c>
      <c r="G93">
        <v>41089</v>
      </c>
      <c r="H93">
        <v>0</v>
      </c>
      <c r="I93">
        <v>0</v>
      </c>
      <c r="J93">
        <v>0</v>
      </c>
      <c r="K93">
        <v>0</v>
      </c>
    </row>
    <row r="94" spans="1:11">
      <c r="A94">
        <v>1460702789</v>
      </c>
      <c r="B94">
        <v>369</v>
      </c>
      <c r="C94" t="s">
        <v>11</v>
      </c>
      <c r="D94">
        <v>0</v>
      </c>
      <c r="E94">
        <v>19939980</v>
      </c>
      <c r="F94">
        <v>0</v>
      </c>
      <c r="G94">
        <v>43294</v>
      </c>
      <c r="H94">
        <v>0</v>
      </c>
      <c r="I94">
        <v>0</v>
      </c>
      <c r="J94">
        <v>0</v>
      </c>
      <c r="K94">
        <v>0</v>
      </c>
    </row>
    <row r="95" spans="1:11">
      <c r="A95">
        <v>1460702793</v>
      </c>
      <c r="B95">
        <v>373</v>
      </c>
      <c r="C95" t="s">
        <v>11</v>
      </c>
      <c r="D95">
        <v>0</v>
      </c>
      <c r="E95">
        <v>11859026</v>
      </c>
      <c r="F95">
        <v>0</v>
      </c>
      <c r="G95">
        <v>32746</v>
      </c>
      <c r="H95">
        <v>0</v>
      </c>
      <c r="I95">
        <v>0</v>
      </c>
      <c r="J95">
        <v>0</v>
      </c>
      <c r="K95">
        <v>0</v>
      </c>
    </row>
    <row r="96" spans="1:11">
      <c r="A96">
        <v>1460702797</v>
      </c>
      <c r="B96">
        <v>377</v>
      </c>
      <c r="C96" t="s">
        <v>11</v>
      </c>
      <c r="D96">
        <v>0</v>
      </c>
      <c r="E96">
        <v>11563736</v>
      </c>
      <c r="F96">
        <v>0</v>
      </c>
      <c r="G96">
        <v>34540</v>
      </c>
      <c r="H96">
        <v>0</v>
      </c>
      <c r="I96">
        <v>0</v>
      </c>
      <c r="J96">
        <v>0</v>
      </c>
      <c r="K96">
        <v>0</v>
      </c>
    </row>
    <row r="97" spans="1:11">
      <c r="A97">
        <v>1460702801</v>
      </c>
      <c r="B97">
        <v>381</v>
      </c>
      <c r="C97" t="s">
        <v>11</v>
      </c>
      <c r="D97">
        <v>0</v>
      </c>
      <c r="E97">
        <v>15946150</v>
      </c>
      <c r="F97">
        <v>0</v>
      </c>
      <c r="G97">
        <v>38224</v>
      </c>
      <c r="H97">
        <v>0</v>
      </c>
      <c r="I97">
        <v>0</v>
      </c>
      <c r="J97">
        <v>0</v>
      </c>
      <c r="K97">
        <v>0</v>
      </c>
    </row>
    <row r="98" spans="1:11">
      <c r="A98">
        <v>1460702805</v>
      </c>
      <c r="B98">
        <v>385</v>
      </c>
      <c r="C98" t="s">
        <v>11</v>
      </c>
      <c r="D98">
        <v>0</v>
      </c>
      <c r="E98">
        <v>12908993</v>
      </c>
      <c r="F98">
        <v>0</v>
      </c>
      <c r="G98">
        <v>36734</v>
      </c>
      <c r="H98">
        <v>0</v>
      </c>
      <c r="I98">
        <v>0</v>
      </c>
      <c r="J98">
        <v>0</v>
      </c>
      <c r="K98">
        <v>0</v>
      </c>
    </row>
    <row r="99" spans="1:11">
      <c r="A99">
        <v>1460702808</v>
      </c>
      <c r="B99">
        <v>388</v>
      </c>
      <c r="C99" t="s">
        <v>11</v>
      </c>
      <c r="D99">
        <v>0</v>
      </c>
      <c r="E99">
        <v>16665890</v>
      </c>
      <c r="F99">
        <v>0</v>
      </c>
      <c r="G99">
        <v>40908</v>
      </c>
      <c r="H99">
        <v>0</v>
      </c>
      <c r="I99">
        <v>0</v>
      </c>
      <c r="J99">
        <v>0</v>
      </c>
      <c r="K99">
        <v>0</v>
      </c>
    </row>
    <row r="100" spans="1:11">
      <c r="A100">
        <v>1460702812</v>
      </c>
      <c r="B100">
        <v>392</v>
      </c>
      <c r="C100" t="s">
        <v>11</v>
      </c>
      <c r="D100">
        <v>0</v>
      </c>
      <c r="E100">
        <v>11735855</v>
      </c>
      <c r="F100">
        <v>0</v>
      </c>
      <c r="G100">
        <v>34422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1460702817</v>
      </c>
      <c r="B101">
        <v>397</v>
      </c>
      <c r="C101" t="s">
        <v>11</v>
      </c>
      <c r="D101">
        <v>0</v>
      </c>
      <c r="E101">
        <v>13915158</v>
      </c>
      <c r="F101">
        <v>0</v>
      </c>
      <c r="G101">
        <v>37126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1460702821</v>
      </c>
      <c r="B102">
        <v>401</v>
      </c>
      <c r="C102" t="s">
        <v>11</v>
      </c>
      <c r="D102">
        <v>0</v>
      </c>
      <c r="E102">
        <v>16703886</v>
      </c>
      <c r="F102">
        <v>0</v>
      </c>
      <c r="G102">
        <v>43556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1460702825</v>
      </c>
      <c r="B103">
        <v>405</v>
      </c>
      <c r="C103" t="s">
        <v>11</v>
      </c>
      <c r="D103">
        <v>0</v>
      </c>
      <c r="E103">
        <v>14890850</v>
      </c>
      <c r="F103">
        <v>0</v>
      </c>
      <c r="G103">
        <v>37342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1460702828</v>
      </c>
      <c r="B104">
        <v>408</v>
      </c>
      <c r="C104" t="s">
        <v>11</v>
      </c>
      <c r="D104">
        <v>0</v>
      </c>
      <c r="E104">
        <v>17733405</v>
      </c>
      <c r="F104">
        <v>0</v>
      </c>
      <c r="G104">
        <v>41553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1460702832</v>
      </c>
      <c r="B105">
        <v>412</v>
      </c>
      <c r="C105" t="s">
        <v>11</v>
      </c>
      <c r="D105">
        <v>0</v>
      </c>
      <c r="E105">
        <v>12713815</v>
      </c>
      <c r="F105">
        <v>0</v>
      </c>
      <c r="G105">
        <v>33572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1460702836</v>
      </c>
      <c r="B106">
        <v>416</v>
      </c>
      <c r="C106" t="s">
        <v>11</v>
      </c>
      <c r="D106">
        <v>0</v>
      </c>
      <c r="E106">
        <v>9366082</v>
      </c>
      <c r="F106">
        <v>0</v>
      </c>
      <c r="G106">
        <v>31328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1460702841</v>
      </c>
      <c r="B107">
        <v>421</v>
      </c>
      <c r="C107" t="s">
        <v>11</v>
      </c>
      <c r="D107">
        <v>0</v>
      </c>
      <c r="E107">
        <v>9672989</v>
      </c>
      <c r="F107">
        <v>0</v>
      </c>
      <c r="G107">
        <v>31300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1460702844</v>
      </c>
      <c r="B108">
        <v>424</v>
      </c>
      <c r="C108" t="s">
        <v>11</v>
      </c>
      <c r="D108">
        <v>0</v>
      </c>
      <c r="E108">
        <v>13194133</v>
      </c>
      <c r="F108">
        <v>0</v>
      </c>
      <c r="G108">
        <v>34594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1460702848</v>
      </c>
      <c r="B109">
        <v>428</v>
      </c>
      <c r="C109" t="s">
        <v>11</v>
      </c>
      <c r="D109">
        <v>0</v>
      </c>
      <c r="E109">
        <v>9922066</v>
      </c>
      <c r="F109">
        <v>0</v>
      </c>
      <c r="G109">
        <v>30817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1460702853</v>
      </c>
      <c r="B110">
        <v>433</v>
      </c>
      <c r="C110" t="s">
        <v>11</v>
      </c>
      <c r="D110">
        <v>0</v>
      </c>
      <c r="E110">
        <v>12462042</v>
      </c>
      <c r="F110">
        <v>0</v>
      </c>
      <c r="G110">
        <v>35014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1460702857</v>
      </c>
      <c r="B111">
        <v>437</v>
      </c>
      <c r="C111" t="s">
        <v>11</v>
      </c>
      <c r="D111">
        <v>0</v>
      </c>
      <c r="E111">
        <v>16934565</v>
      </c>
      <c r="F111">
        <v>0</v>
      </c>
      <c r="G111">
        <v>41458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1460702861</v>
      </c>
      <c r="B112">
        <v>441</v>
      </c>
      <c r="C112" t="s">
        <v>11</v>
      </c>
      <c r="D112">
        <v>0</v>
      </c>
      <c r="E112">
        <v>32808003</v>
      </c>
      <c r="F112">
        <v>0</v>
      </c>
      <c r="G112">
        <v>53632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1460702864</v>
      </c>
      <c r="B113">
        <v>444</v>
      </c>
      <c r="C113" t="s">
        <v>11</v>
      </c>
      <c r="D113">
        <v>0</v>
      </c>
      <c r="E113">
        <v>11482790</v>
      </c>
      <c r="F113">
        <v>0</v>
      </c>
      <c r="G113">
        <v>31452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1460702869</v>
      </c>
      <c r="B114">
        <v>449</v>
      </c>
      <c r="C114" t="s">
        <v>11</v>
      </c>
      <c r="D114">
        <v>0</v>
      </c>
      <c r="E114">
        <v>11284019</v>
      </c>
      <c r="F114">
        <v>0</v>
      </c>
      <c r="G114">
        <v>30534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1460702873</v>
      </c>
      <c r="B115">
        <v>453</v>
      </c>
      <c r="C115" t="s">
        <v>11</v>
      </c>
      <c r="D115">
        <v>0</v>
      </c>
      <c r="E115">
        <v>14751617</v>
      </c>
      <c r="F115">
        <v>0</v>
      </c>
      <c r="G115">
        <v>34706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1460702876</v>
      </c>
      <c r="B116">
        <v>456</v>
      </c>
      <c r="C116" t="s">
        <v>11</v>
      </c>
      <c r="D116">
        <v>0</v>
      </c>
      <c r="E116">
        <v>18688774</v>
      </c>
      <c r="F116">
        <v>0</v>
      </c>
      <c r="G116">
        <v>38328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1460702881</v>
      </c>
      <c r="B117">
        <v>461</v>
      </c>
      <c r="C117" t="s">
        <v>11</v>
      </c>
      <c r="D117">
        <v>0</v>
      </c>
      <c r="E117">
        <v>26079620</v>
      </c>
      <c r="F117">
        <v>0</v>
      </c>
      <c r="G117">
        <v>43623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1460702885</v>
      </c>
      <c r="B118">
        <v>465</v>
      </c>
      <c r="C118" t="s">
        <v>11</v>
      </c>
      <c r="D118">
        <v>0</v>
      </c>
      <c r="E118">
        <v>13839856</v>
      </c>
      <c r="F118">
        <v>0</v>
      </c>
      <c r="G118">
        <v>34437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1460702888</v>
      </c>
      <c r="B119">
        <v>468</v>
      </c>
      <c r="C119" t="s">
        <v>11</v>
      </c>
      <c r="D119">
        <v>0</v>
      </c>
      <c r="E119">
        <v>8644543</v>
      </c>
      <c r="F119">
        <v>0</v>
      </c>
      <c r="G119">
        <v>28517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1460702892</v>
      </c>
      <c r="B120">
        <v>472</v>
      </c>
      <c r="C120" t="s">
        <v>11</v>
      </c>
      <c r="D120">
        <v>0</v>
      </c>
      <c r="E120">
        <v>9045239</v>
      </c>
      <c r="F120">
        <v>0</v>
      </c>
      <c r="G120">
        <v>28917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1460702897</v>
      </c>
      <c r="B121">
        <v>477</v>
      </c>
      <c r="C121" t="s">
        <v>11</v>
      </c>
      <c r="D121">
        <v>0</v>
      </c>
      <c r="E121">
        <v>15757920</v>
      </c>
      <c r="F121">
        <v>0</v>
      </c>
      <c r="G121">
        <v>36179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1460702901</v>
      </c>
      <c r="B122">
        <v>481</v>
      </c>
      <c r="C122" t="s">
        <v>11</v>
      </c>
      <c r="D122">
        <v>0</v>
      </c>
      <c r="E122">
        <v>25526188</v>
      </c>
      <c r="F122">
        <v>0</v>
      </c>
      <c r="G122">
        <v>49401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1460702905</v>
      </c>
      <c r="B123">
        <v>485</v>
      </c>
      <c r="C123" t="s">
        <v>11</v>
      </c>
      <c r="D123">
        <v>0</v>
      </c>
      <c r="E123">
        <v>25449803</v>
      </c>
      <c r="F123">
        <v>0</v>
      </c>
      <c r="G123">
        <v>50497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1460702909</v>
      </c>
      <c r="B124">
        <v>489</v>
      </c>
      <c r="C124" t="s">
        <v>11</v>
      </c>
      <c r="D124">
        <v>0</v>
      </c>
      <c r="E124">
        <v>18045266</v>
      </c>
      <c r="F124">
        <v>0</v>
      </c>
      <c r="G124">
        <v>44689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1460702912</v>
      </c>
      <c r="B125">
        <v>492</v>
      </c>
      <c r="C125" t="s">
        <v>11</v>
      </c>
      <c r="D125">
        <v>0</v>
      </c>
      <c r="E125">
        <v>12869239</v>
      </c>
      <c r="F125">
        <v>0</v>
      </c>
      <c r="G125">
        <v>37170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1460702916</v>
      </c>
      <c r="B126">
        <v>496</v>
      </c>
      <c r="C126" t="s">
        <v>11</v>
      </c>
      <c r="D126">
        <v>0</v>
      </c>
      <c r="E126">
        <v>17142866</v>
      </c>
      <c r="F126">
        <v>0</v>
      </c>
      <c r="G126">
        <v>41758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1460702921</v>
      </c>
      <c r="B127">
        <v>501</v>
      </c>
      <c r="C127" t="s">
        <v>11</v>
      </c>
      <c r="D127">
        <v>0</v>
      </c>
      <c r="E127">
        <v>15679654</v>
      </c>
      <c r="F127">
        <v>0</v>
      </c>
      <c r="G127">
        <v>38517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1460702925</v>
      </c>
      <c r="B128">
        <v>505</v>
      </c>
      <c r="C128" t="s">
        <v>11</v>
      </c>
      <c r="D128">
        <v>0</v>
      </c>
      <c r="E128">
        <v>18943450</v>
      </c>
      <c r="F128">
        <v>0</v>
      </c>
      <c r="G128">
        <v>39445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1460702928</v>
      </c>
      <c r="B129">
        <v>508</v>
      </c>
      <c r="C129" t="s">
        <v>11</v>
      </c>
      <c r="D129">
        <v>0</v>
      </c>
      <c r="E129">
        <v>15380155</v>
      </c>
      <c r="F129">
        <v>0</v>
      </c>
      <c r="G129">
        <v>38581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1460702933</v>
      </c>
      <c r="B130">
        <v>513</v>
      </c>
      <c r="C130" t="s">
        <v>11</v>
      </c>
      <c r="D130">
        <v>0</v>
      </c>
      <c r="E130">
        <v>12704125</v>
      </c>
      <c r="F130">
        <v>0</v>
      </c>
      <c r="G130">
        <v>36793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1460702936</v>
      </c>
      <c r="B131">
        <v>516</v>
      </c>
      <c r="C131" t="s">
        <v>11</v>
      </c>
      <c r="D131">
        <v>0</v>
      </c>
      <c r="E131">
        <v>15921975</v>
      </c>
      <c r="F131">
        <v>0</v>
      </c>
      <c r="G131">
        <v>41152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1460702941</v>
      </c>
      <c r="B132">
        <v>521</v>
      </c>
      <c r="C132" t="s">
        <v>11</v>
      </c>
      <c r="D132">
        <v>0</v>
      </c>
      <c r="E132">
        <v>25689911</v>
      </c>
      <c r="F132">
        <v>0</v>
      </c>
      <c r="G132">
        <v>47648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1460702945</v>
      </c>
      <c r="B133">
        <v>525</v>
      </c>
      <c r="C133" t="s">
        <v>11</v>
      </c>
      <c r="D133">
        <v>0</v>
      </c>
      <c r="E133">
        <v>16571150</v>
      </c>
      <c r="F133">
        <v>0</v>
      </c>
      <c r="G133">
        <v>36987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1460702949</v>
      </c>
      <c r="B134">
        <v>529</v>
      </c>
      <c r="C134" t="s">
        <v>11</v>
      </c>
      <c r="D134">
        <v>0</v>
      </c>
      <c r="E134">
        <v>8692097</v>
      </c>
      <c r="F134">
        <v>0</v>
      </c>
      <c r="G134">
        <v>27825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1460702953</v>
      </c>
      <c r="B135">
        <v>533</v>
      </c>
      <c r="C135" t="s">
        <v>11</v>
      </c>
      <c r="D135">
        <v>0</v>
      </c>
      <c r="E135">
        <v>29586127</v>
      </c>
      <c r="F135">
        <v>0</v>
      </c>
      <c r="G135">
        <v>51389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1460702957</v>
      </c>
      <c r="B136">
        <v>537</v>
      </c>
      <c r="C136" t="s">
        <v>11</v>
      </c>
      <c r="D136">
        <v>0</v>
      </c>
      <c r="E136">
        <v>26873163</v>
      </c>
      <c r="F136">
        <v>0</v>
      </c>
      <c r="G136">
        <v>46472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1460702960</v>
      </c>
      <c r="B137">
        <v>540</v>
      </c>
      <c r="C137" t="s">
        <v>11</v>
      </c>
      <c r="D137">
        <v>0</v>
      </c>
      <c r="E137">
        <v>33144408</v>
      </c>
      <c r="F137">
        <v>0</v>
      </c>
      <c r="G137">
        <v>54889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1460702965</v>
      </c>
      <c r="B138">
        <v>545</v>
      </c>
      <c r="C138" t="s">
        <v>11</v>
      </c>
      <c r="D138">
        <v>0</v>
      </c>
      <c r="E138">
        <v>23669199</v>
      </c>
      <c r="F138">
        <v>0</v>
      </c>
      <c r="G138">
        <v>46074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1460702968</v>
      </c>
      <c r="B139">
        <v>548</v>
      </c>
      <c r="C139" t="s">
        <v>11</v>
      </c>
      <c r="D139">
        <v>0</v>
      </c>
      <c r="E139">
        <v>35713764</v>
      </c>
      <c r="F139">
        <v>0</v>
      </c>
      <c r="G139">
        <v>59199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1460702973</v>
      </c>
      <c r="B140">
        <v>553</v>
      </c>
      <c r="C140" t="s">
        <v>11</v>
      </c>
      <c r="D140">
        <v>0</v>
      </c>
      <c r="E140">
        <v>18554639</v>
      </c>
      <c r="F140">
        <v>0</v>
      </c>
      <c r="G140">
        <v>43373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1460702977</v>
      </c>
      <c r="B141">
        <v>557</v>
      </c>
      <c r="C141" t="s">
        <v>11</v>
      </c>
      <c r="D141">
        <v>0</v>
      </c>
      <c r="E141">
        <v>25405127</v>
      </c>
      <c r="F141">
        <v>0</v>
      </c>
      <c r="G141">
        <v>44255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1460702981</v>
      </c>
      <c r="B142">
        <v>561</v>
      </c>
      <c r="C142" t="s">
        <v>11</v>
      </c>
      <c r="D142">
        <v>0</v>
      </c>
      <c r="E142">
        <v>17007837</v>
      </c>
      <c r="F142">
        <v>0</v>
      </c>
      <c r="G142">
        <v>38462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1460702985</v>
      </c>
      <c r="B143">
        <v>565</v>
      </c>
      <c r="C143" t="s">
        <v>11</v>
      </c>
      <c r="D143">
        <v>0</v>
      </c>
      <c r="E143">
        <v>17703312</v>
      </c>
      <c r="F143">
        <v>0</v>
      </c>
      <c r="G143">
        <v>40079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1460702989</v>
      </c>
      <c r="B144">
        <v>569</v>
      </c>
      <c r="C144" t="s">
        <v>11</v>
      </c>
      <c r="D144">
        <v>0</v>
      </c>
      <c r="E144">
        <v>14690218</v>
      </c>
      <c r="F144">
        <v>0</v>
      </c>
      <c r="G144">
        <v>37764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1460702992</v>
      </c>
      <c r="B145">
        <v>572</v>
      </c>
      <c r="C145" t="s">
        <v>11</v>
      </c>
      <c r="D145">
        <v>0</v>
      </c>
      <c r="E145">
        <v>26559311</v>
      </c>
      <c r="F145">
        <v>0</v>
      </c>
      <c r="G145">
        <v>47363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1460702996</v>
      </c>
      <c r="B146">
        <v>576</v>
      </c>
      <c r="C146" t="s">
        <v>11</v>
      </c>
      <c r="D146">
        <v>0</v>
      </c>
      <c r="E146">
        <v>34740539</v>
      </c>
      <c r="F146">
        <v>0</v>
      </c>
      <c r="G146">
        <v>51479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1460703000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1460703004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1460703008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1460703012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1460785621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1460785625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1460785629</v>
      </c>
      <c r="B5">
        <v>12</v>
      </c>
      <c r="C5" t="s">
        <v>11</v>
      </c>
      <c r="D5">
        <v>0</v>
      </c>
      <c r="E5">
        <v>10890087</v>
      </c>
      <c r="F5">
        <v>0</v>
      </c>
      <c r="G5">
        <v>34823</v>
      </c>
      <c r="H5">
        <v>0</v>
      </c>
      <c r="I5">
        <v>0</v>
      </c>
      <c r="J5">
        <v>0</v>
      </c>
      <c r="K5">
        <v>0</v>
      </c>
    </row>
    <row r="6" spans="1:11">
      <c r="A6">
        <v>1460785633</v>
      </c>
      <c r="B6">
        <v>16</v>
      </c>
      <c r="C6" t="s">
        <v>11</v>
      </c>
      <c r="D6">
        <v>0</v>
      </c>
      <c r="E6">
        <v>15683356</v>
      </c>
      <c r="F6">
        <v>0</v>
      </c>
      <c r="G6">
        <v>46247</v>
      </c>
      <c r="H6">
        <v>0</v>
      </c>
      <c r="I6">
        <v>0</v>
      </c>
      <c r="J6">
        <v>0</v>
      </c>
      <c r="K6">
        <v>0</v>
      </c>
    </row>
    <row r="7" spans="1:11">
      <c r="A7">
        <v>1460785637</v>
      </c>
      <c r="B7">
        <v>20</v>
      </c>
      <c r="C7" t="s">
        <v>11</v>
      </c>
      <c r="D7">
        <v>0</v>
      </c>
      <c r="E7">
        <v>18727599</v>
      </c>
      <c r="F7">
        <v>0</v>
      </c>
      <c r="G7">
        <v>44129</v>
      </c>
      <c r="H7">
        <v>0</v>
      </c>
      <c r="I7">
        <v>0</v>
      </c>
      <c r="J7">
        <v>0</v>
      </c>
      <c r="K7">
        <v>0</v>
      </c>
    </row>
    <row r="8" spans="1:11">
      <c r="A8">
        <v>1460785641</v>
      </c>
      <c r="B8">
        <v>24</v>
      </c>
      <c r="C8" t="s">
        <v>11</v>
      </c>
      <c r="D8">
        <v>0</v>
      </c>
      <c r="E8">
        <v>22764524</v>
      </c>
      <c r="F8">
        <v>0</v>
      </c>
      <c r="G8">
        <v>48272</v>
      </c>
      <c r="H8">
        <v>0</v>
      </c>
      <c r="I8">
        <v>0</v>
      </c>
      <c r="J8">
        <v>0</v>
      </c>
      <c r="K8">
        <v>0</v>
      </c>
    </row>
    <row r="9" spans="1:11">
      <c r="A9">
        <v>1460785645</v>
      </c>
      <c r="B9">
        <v>28</v>
      </c>
      <c r="C9" t="s">
        <v>11</v>
      </c>
      <c r="D9">
        <v>0</v>
      </c>
      <c r="E9">
        <v>5699297</v>
      </c>
      <c r="F9">
        <v>0</v>
      </c>
      <c r="G9">
        <v>27698</v>
      </c>
      <c r="H9">
        <v>0</v>
      </c>
      <c r="I9">
        <v>0</v>
      </c>
      <c r="J9">
        <v>0</v>
      </c>
      <c r="K9">
        <v>0</v>
      </c>
    </row>
    <row r="10" spans="1:11">
      <c r="A10">
        <v>1460785649</v>
      </c>
      <c r="B10">
        <v>32</v>
      </c>
      <c r="C10" t="s">
        <v>11</v>
      </c>
      <c r="D10">
        <v>0</v>
      </c>
      <c r="E10">
        <v>9558367</v>
      </c>
      <c r="F10">
        <v>0</v>
      </c>
      <c r="G10">
        <v>34664</v>
      </c>
      <c r="H10">
        <v>0</v>
      </c>
      <c r="I10">
        <v>0</v>
      </c>
      <c r="J10">
        <v>0</v>
      </c>
      <c r="K10">
        <v>0</v>
      </c>
    </row>
    <row r="11" spans="1:11">
      <c r="A11">
        <v>1460785653</v>
      </c>
      <c r="B11">
        <v>36</v>
      </c>
      <c r="C11" t="s">
        <v>11</v>
      </c>
      <c r="D11">
        <v>0</v>
      </c>
      <c r="E11">
        <v>27790497</v>
      </c>
      <c r="F11">
        <v>0</v>
      </c>
      <c r="G11">
        <v>50109</v>
      </c>
      <c r="H11">
        <v>0</v>
      </c>
      <c r="I11">
        <v>0</v>
      </c>
      <c r="J11">
        <v>0</v>
      </c>
      <c r="K11">
        <v>0</v>
      </c>
    </row>
    <row r="12" spans="1:11">
      <c r="A12">
        <v>1460785657</v>
      </c>
      <c r="B12">
        <v>40</v>
      </c>
      <c r="C12" t="s">
        <v>11</v>
      </c>
      <c r="D12">
        <v>0</v>
      </c>
      <c r="E12">
        <v>28606826</v>
      </c>
      <c r="F12">
        <v>0</v>
      </c>
      <c r="G12">
        <v>55557</v>
      </c>
      <c r="H12">
        <v>0</v>
      </c>
      <c r="I12">
        <v>0</v>
      </c>
      <c r="J12">
        <v>0</v>
      </c>
      <c r="K12">
        <v>0</v>
      </c>
    </row>
    <row r="13" spans="1:11">
      <c r="A13">
        <v>1460785661</v>
      </c>
      <c r="B13">
        <v>44</v>
      </c>
      <c r="C13" t="s">
        <v>11</v>
      </c>
      <c r="D13">
        <v>0</v>
      </c>
      <c r="E13">
        <v>13779406</v>
      </c>
      <c r="F13">
        <v>0</v>
      </c>
      <c r="G13">
        <v>42613</v>
      </c>
      <c r="H13">
        <v>0</v>
      </c>
      <c r="I13">
        <v>0</v>
      </c>
      <c r="J13">
        <v>0</v>
      </c>
      <c r="K13">
        <v>0</v>
      </c>
    </row>
    <row r="14" spans="1:11">
      <c r="A14">
        <v>1460785665</v>
      </c>
      <c r="B14">
        <v>48</v>
      </c>
      <c r="C14" t="s">
        <v>11</v>
      </c>
      <c r="D14">
        <v>0</v>
      </c>
      <c r="E14">
        <v>15168487</v>
      </c>
      <c r="F14">
        <v>0</v>
      </c>
      <c r="G14">
        <v>41708</v>
      </c>
      <c r="H14">
        <v>0</v>
      </c>
      <c r="I14">
        <v>0</v>
      </c>
      <c r="J14">
        <v>0</v>
      </c>
      <c r="K14">
        <v>0</v>
      </c>
    </row>
    <row r="15" spans="1:11">
      <c r="A15">
        <v>1460785669</v>
      </c>
      <c r="B15">
        <v>52</v>
      </c>
      <c r="C15" t="s">
        <v>11</v>
      </c>
      <c r="D15">
        <v>0</v>
      </c>
      <c r="E15">
        <v>23390801</v>
      </c>
      <c r="F15">
        <v>0</v>
      </c>
      <c r="G15">
        <v>51935</v>
      </c>
      <c r="H15">
        <v>0</v>
      </c>
      <c r="I15">
        <v>0</v>
      </c>
      <c r="J15">
        <v>0</v>
      </c>
      <c r="K15">
        <v>0</v>
      </c>
    </row>
    <row r="16" spans="1:11">
      <c r="A16">
        <v>1460785673</v>
      </c>
      <c r="B16">
        <v>56</v>
      </c>
      <c r="C16" t="s">
        <v>11</v>
      </c>
      <c r="D16">
        <v>0</v>
      </c>
      <c r="E16">
        <v>27780949</v>
      </c>
      <c r="F16">
        <v>0</v>
      </c>
      <c r="G16">
        <v>56055</v>
      </c>
      <c r="H16">
        <v>0</v>
      </c>
      <c r="I16">
        <v>0</v>
      </c>
      <c r="J16">
        <v>0</v>
      </c>
      <c r="K16">
        <v>0</v>
      </c>
    </row>
    <row r="17" spans="1:11">
      <c r="A17">
        <v>1460785677</v>
      </c>
      <c r="B17">
        <v>60</v>
      </c>
      <c r="C17" t="s">
        <v>11</v>
      </c>
      <c r="D17">
        <v>0</v>
      </c>
      <c r="E17">
        <v>27111836</v>
      </c>
      <c r="F17">
        <v>0</v>
      </c>
      <c r="G17">
        <v>56327</v>
      </c>
      <c r="H17">
        <v>0</v>
      </c>
      <c r="I17">
        <v>0</v>
      </c>
      <c r="J17">
        <v>0</v>
      </c>
      <c r="K17">
        <v>0</v>
      </c>
    </row>
    <row r="18" spans="1:11">
      <c r="A18">
        <v>1460785681</v>
      </c>
      <c r="B18">
        <v>64</v>
      </c>
      <c r="C18" t="s">
        <v>11</v>
      </c>
      <c r="D18">
        <v>0</v>
      </c>
      <c r="E18">
        <v>34228770</v>
      </c>
      <c r="F18">
        <v>0</v>
      </c>
      <c r="G18">
        <v>64315</v>
      </c>
      <c r="H18">
        <v>0</v>
      </c>
      <c r="I18">
        <v>0</v>
      </c>
      <c r="J18">
        <v>0</v>
      </c>
      <c r="K18">
        <v>0</v>
      </c>
    </row>
    <row r="19" spans="1:11">
      <c r="A19">
        <v>1460785685</v>
      </c>
      <c r="B19">
        <v>68</v>
      </c>
      <c r="C19" t="s">
        <v>11</v>
      </c>
      <c r="D19">
        <v>0</v>
      </c>
      <c r="E19">
        <v>29402598</v>
      </c>
      <c r="F19">
        <v>0</v>
      </c>
      <c r="G19">
        <v>61107</v>
      </c>
      <c r="H19">
        <v>0</v>
      </c>
      <c r="I19">
        <v>0</v>
      </c>
      <c r="J19">
        <v>0</v>
      </c>
      <c r="K19">
        <v>0</v>
      </c>
    </row>
    <row r="20" spans="1:11">
      <c r="A20">
        <v>1460785689</v>
      </c>
      <c r="B20">
        <v>72</v>
      </c>
      <c r="C20" t="s">
        <v>11</v>
      </c>
      <c r="D20">
        <v>0</v>
      </c>
      <c r="E20">
        <v>28087765</v>
      </c>
      <c r="F20">
        <v>0</v>
      </c>
      <c r="G20">
        <v>53496</v>
      </c>
      <c r="H20">
        <v>0</v>
      </c>
      <c r="I20">
        <v>0</v>
      </c>
      <c r="J20">
        <v>0</v>
      </c>
      <c r="K20">
        <v>0</v>
      </c>
    </row>
    <row r="21" spans="1:11">
      <c r="A21">
        <v>1460785693</v>
      </c>
      <c r="B21">
        <v>76</v>
      </c>
      <c r="C21" t="s">
        <v>11</v>
      </c>
      <c r="D21">
        <v>0</v>
      </c>
      <c r="E21">
        <v>25551003</v>
      </c>
      <c r="F21">
        <v>0</v>
      </c>
      <c r="G21">
        <v>53648</v>
      </c>
      <c r="H21">
        <v>0</v>
      </c>
      <c r="I21">
        <v>0</v>
      </c>
      <c r="J21">
        <v>0</v>
      </c>
      <c r="K21">
        <v>0</v>
      </c>
    </row>
    <row r="22" spans="1:11">
      <c r="A22">
        <v>1460785697</v>
      </c>
      <c r="B22">
        <v>80</v>
      </c>
      <c r="C22" t="s">
        <v>11</v>
      </c>
      <c r="D22">
        <v>0</v>
      </c>
      <c r="E22">
        <v>30583481</v>
      </c>
      <c r="F22">
        <v>0</v>
      </c>
      <c r="G22">
        <v>57642</v>
      </c>
      <c r="H22">
        <v>0</v>
      </c>
      <c r="I22">
        <v>0</v>
      </c>
      <c r="J22">
        <v>0</v>
      </c>
      <c r="K22">
        <v>0</v>
      </c>
    </row>
    <row r="23" spans="1:11">
      <c r="A23">
        <v>1460785701</v>
      </c>
      <c r="B23">
        <v>84</v>
      </c>
      <c r="C23" t="s">
        <v>11</v>
      </c>
      <c r="D23">
        <v>0</v>
      </c>
      <c r="E23">
        <v>26809391</v>
      </c>
      <c r="F23">
        <v>0</v>
      </c>
      <c r="G23">
        <v>56342</v>
      </c>
      <c r="H23">
        <v>0</v>
      </c>
      <c r="I23">
        <v>0</v>
      </c>
      <c r="J23">
        <v>0</v>
      </c>
      <c r="K23">
        <v>0</v>
      </c>
    </row>
    <row r="24" spans="1:11">
      <c r="A24">
        <v>1460785705</v>
      </c>
      <c r="B24">
        <v>88</v>
      </c>
      <c r="C24" t="s">
        <v>11</v>
      </c>
      <c r="D24">
        <v>0</v>
      </c>
      <c r="E24">
        <v>18849641</v>
      </c>
      <c r="F24">
        <v>0</v>
      </c>
      <c r="G24">
        <v>42354</v>
      </c>
      <c r="H24">
        <v>0</v>
      </c>
      <c r="I24">
        <v>0</v>
      </c>
      <c r="J24">
        <v>0</v>
      </c>
      <c r="K24">
        <v>0</v>
      </c>
    </row>
    <row r="25" spans="1:11">
      <c r="A25">
        <v>1460785709</v>
      </c>
      <c r="B25">
        <v>92</v>
      </c>
      <c r="C25" t="s">
        <v>11</v>
      </c>
      <c r="D25">
        <v>0</v>
      </c>
      <c r="E25">
        <v>28169461</v>
      </c>
      <c r="F25">
        <v>0</v>
      </c>
      <c r="G25">
        <v>58324</v>
      </c>
      <c r="H25">
        <v>0</v>
      </c>
      <c r="I25">
        <v>0</v>
      </c>
      <c r="J25">
        <v>0</v>
      </c>
      <c r="K25">
        <v>0</v>
      </c>
    </row>
    <row r="26" spans="1:11">
      <c r="A26">
        <v>1460785713</v>
      </c>
      <c r="B26">
        <v>96</v>
      </c>
      <c r="C26" t="s">
        <v>11</v>
      </c>
      <c r="D26">
        <v>0</v>
      </c>
      <c r="E26">
        <v>27284502</v>
      </c>
      <c r="F26">
        <v>0</v>
      </c>
      <c r="G26">
        <v>53149</v>
      </c>
      <c r="H26">
        <v>0</v>
      </c>
      <c r="I26">
        <v>0</v>
      </c>
      <c r="J26">
        <v>0</v>
      </c>
      <c r="K26">
        <v>0</v>
      </c>
    </row>
    <row r="27" spans="1:11">
      <c r="A27">
        <v>1460785717</v>
      </c>
      <c r="B27">
        <v>100</v>
      </c>
      <c r="C27" t="s">
        <v>11</v>
      </c>
      <c r="D27">
        <v>0</v>
      </c>
      <c r="E27">
        <v>16778664</v>
      </c>
      <c r="F27">
        <v>0</v>
      </c>
      <c r="G27">
        <v>40432</v>
      </c>
      <c r="H27">
        <v>0</v>
      </c>
      <c r="I27">
        <v>0</v>
      </c>
      <c r="J27">
        <v>0</v>
      </c>
      <c r="K27">
        <v>0</v>
      </c>
    </row>
    <row r="28" spans="1:11">
      <c r="A28">
        <v>1460785721</v>
      </c>
      <c r="B28">
        <v>104</v>
      </c>
      <c r="C28" t="s">
        <v>11</v>
      </c>
      <c r="D28">
        <v>0</v>
      </c>
      <c r="E28">
        <v>20958966</v>
      </c>
      <c r="F28">
        <v>0</v>
      </c>
      <c r="G28">
        <v>46162</v>
      </c>
      <c r="H28">
        <v>0</v>
      </c>
      <c r="I28">
        <v>0</v>
      </c>
      <c r="J28">
        <v>0</v>
      </c>
      <c r="K28">
        <v>0</v>
      </c>
    </row>
    <row r="29" spans="1:11">
      <c r="A29">
        <v>1460785725</v>
      </c>
      <c r="B29">
        <v>108</v>
      </c>
      <c r="C29" t="s">
        <v>11</v>
      </c>
      <c r="D29">
        <v>0</v>
      </c>
      <c r="E29">
        <v>19041184</v>
      </c>
      <c r="F29">
        <v>0</v>
      </c>
      <c r="G29">
        <v>42886</v>
      </c>
      <c r="H29">
        <v>0</v>
      </c>
      <c r="I29">
        <v>0</v>
      </c>
      <c r="J29">
        <v>0</v>
      </c>
      <c r="K29">
        <v>0</v>
      </c>
    </row>
    <row r="30" spans="1:11">
      <c r="A30">
        <v>1460785729</v>
      </c>
      <c r="B30">
        <v>112</v>
      </c>
      <c r="C30" t="s">
        <v>11</v>
      </c>
      <c r="D30">
        <v>0</v>
      </c>
      <c r="E30">
        <v>11872709</v>
      </c>
      <c r="F30">
        <v>0</v>
      </c>
      <c r="G30">
        <v>36810</v>
      </c>
      <c r="H30">
        <v>0</v>
      </c>
      <c r="I30">
        <v>0</v>
      </c>
      <c r="J30">
        <v>0</v>
      </c>
      <c r="K30">
        <v>0</v>
      </c>
    </row>
    <row r="31" spans="1:11">
      <c r="A31">
        <v>1460785733</v>
      </c>
      <c r="B31">
        <v>116</v>
      </c>
      <c r="C31" t="s">
        <v>11</v>
      </c>
      <c r="D31">
        <v>0</v>
      </c>
      <c r="E31">
        <v>26329717</v>
      </c>
      <c r="F31">
        <v>0</v>
      </c>
      <c r="G31">
        <v>53902</v>
      </c>
      <c r="H31">
        <v>0</v>
      </c>
      <c r="I31">
        <v>0</v>
      </c>
      <c r="J31">
        <v>0</v>
      </c>
      <c r="K31">
        <v>0</v>
      </c>
    </row>
    <row r="32" spans="1:11">
      <c r="A32">
        <v>1460785737</v>
      </c>
      <c r="B32">
        <v>120</v>
      </c>
      <c r="C32" t="s">
        <v>11</v>
      </c>
      <c r="D32">
        <v>0</v>
      </c>
      <c r="E32">
        <v>10151360</v>
      </c>
      <c r="F32">
        <v>0</v>
      </c>
      <c r="G32">
        <v>36555</v>
      </c>
      <c r="H32">
        <v>0</v>
      </c>
      <c r="I32">
        <v>0</v>
      </c>
      <c r="J32">
        <v>0</v>
      </c>
      <c r="K32">
        <v>0</v>
      </c>
    </row>
    <row r="33" spans="1:11">
      <c r="A33">
        <v>1460785741</v>
      </c>
      <c r="B33">
        <v>124</v>
      </c>
      <c r="C33" t="s">
        <v>11</v>
      </c>
      <c r="D33">
        <v>0</v>
      </c>
      <c r="E33">
        <v>6877320</v>
      </c>
      <c r="F33">
        <v>0</v>
      </c>
      <c r="G33">
        <v>31338</v>
      </c>
      <c r="H33">
        <v>0</v>
      </c>
      <c r="I33">
        <v>0</v>
      </c>
      <c r="J33">
        <v>0</v>
      </c>
      <c r="K33">
        <v>0</v>
      </c>
    </row>
    <row r="34" spans="1:11">
      <c r="A34">
        <v>1460785745</v>
      </c>
      <c r="B34">
        <v>128</v>
      </c>
      <c r="C34" t="s">
        <v>11</v>
      </c>
      <c r="D34">
        <v>0</v>
      </c>
      <c r="E34">
        <v>9567620</v>
      </c>
      <c r="F34">
        <v>0</v>
      </c>
      <c r="G34">
        <v>36017</v>
      </c>
      <c r="H34">
        <v>0</v>
      </c>
      <c r="I34">
        <v>0</v>
      </c>
      <c r="J34">
        <v>0</v>
      </c>
      <c r="K34">
        <v>0</v>
      </c>
    </row>
    <row r="35" spans="1:11">
      <c r="A35">
        <v>1460785749</v>
      </c>
      <c r="B35">
        <v>132</v>
      </c>
      <c r="C35" t="s">
        <v>11</v>
      </c>
      <c r="D35">
        <v>0</v>
      </c>
      <c r="E35">
        <v>13225134</v>
      </c>
      <c r="F35">
        <v>0</v>
      </c>
      <c r="G35">
        <v>37600</v>
      </c>
      <c r="H35">
        <v>0</v>
      </c>
      <c r="I35">
        <v>0</v>
      </c>
      <c r="J35">
        <v>0</v>
      </c>
      <c r="K35">
        <v>0</v>
      </c>
    </row>
    <row r="36" spans="1:11">
      <c r="A36">
        <v>1460785753</v>
      </c>
      <c r="B36">
        <v>136</v>
      </c>
      <c r="C36" t="s">
        <v>11</v>
      </c>
      <c r="D36">
        <v>0</v>
      </c>
      <c r="E36">
        <v>34799825</v>
      </c>
      <c r="F36">
        <v>0</v>
      </c>
      <c r="G36">
        <v>56615</v>
      </c>
      <c r="H36">
        <v>0</v>
      </c>
      <c r="I36">
        <v>0</v>
      </c>
      <c r="J36">
        <v>0</v>
      </c>
      <c r="K36">
        <v>0</v>
      </c>
    </row>
    <row r="37" spans="1:11">
      <c r="A37">
        <v>1460785757</v>
      </c>
      <c r="B37">
        <v>140</v>
      </c>
      <c r="C37" t="s">
        <v>11</v>
      </c>
      <c r="D37">
        <v>0</v>
      </c>
      <c r="E37">
        <v>19623899</v>
      </c>
      <c r="F37">
        <v>0</v>
      </c>
      <c r="G37">
        <v>45262</v>
      </c>
      <c r="H37">
        <v>0</v>
      </c>
      <c r="I37">
        <v>0</v>
      </c>
      <c r="J37">
        <v>0</v>
      </c>
      <c r="K37">
        <v>0</v>
      </c>
    </row>
    <row r="38" spans="1:11">
      <c r="A38">
        <v>1460785761</v>
      </c>
      <c r="B38">
        <v>144</v>
      </c>
      <c r="C38" t="s">
        <v>11</v>
      </c>
      <c r="D38">
        <v>0</v>
      </c>
      <c r="E38">
        <v>9907292</v>
      </c>
      <c r="F38">
        <v>0</v>
      </c>
      <c r="G38">
        <v>32991</v>
      </c>
      <c r="H38">
        <v>0</v>
      </c>
      <c r="I38">
        <v>0</v>
      </c>
      <c r="J38">
        <v>0</v>
      </c>
      <c r="K38">
        <v>0</v>
      </c>
    </row>
    <row r="39" spans="1:11">
      <c r="A39">
        <v>1460785765</v>
      </c>
      <c r="B39">
        <v>148</v>
      </c>
      <c r="C39" t="s">
        <v>11</v>
      </c>
      <c r="D39">
        <v>0</v>
      </c>
      <c r="E39">
        <v>17557610</v>
      </c>
      <c r="F39">
        <v>0</v>
      </c>
      <c r="G39">
        <v>38823</v>
      </c>
      <c r="H39">
        <v>0</v>
      </c>
      <c r="I39">
        <v>0</v>
      </c>
      <c r="J39">
        <v>0</v>
      </c>
      <c r="K39">
        <v>0</v>
      </c>
    </row>
    <row r="40" spans="1:11">
      <c r="A40">
        <v>1460785769</v>
      </c>
      <c r="B40">
        <v>152</v>
      </c>
      <c r="C40" t="s">
        <v>11</v>
      </c>
      <c r="D40">
        <v>0</v>
      </c>
      <c r="E40">
        <v>33086329</v>
      </c>
      <c r="F40">
        <v>0</v>
      </c>
      <c r="G40">
        <v>56710</v>
      </c>
      <c r="H40">
        <v>0</v>
      </c>
      <c r="I40">
        <v>0</v>
      </c>
      <c r="J40">
        <v>0</v>
      </c>
      <c r="K40">
        <v>0</v>
      </c>
    </row>
    <row r="41" spans="1:11">
      <c r="A41">
        <v>1460785773</v>
      </c>
      <c r="B41">
        <v>156</v>
      </c>
      <c r="C41" t="s">
        <v>11</v>
      </c>
      <c r="D41">
        <v>0</v>
      </c>
      <c r="E41">
        <v>27830258</v>
      </c>
      <c r="F41">
        <v>0</v>
      </c>
      <c r="G41">
        <v>52319</v>
      </c>
      <c r="H41">
        <v>0</v>
      </c>
      <c r="I41">
        <v>0</v>
      </c>
      <c r="J41">
        <v>0</v>
      </c>
      <c r="K41">
        <v>0</v>
      </c>
    </row>
    <row r="42" spans="1:11">
      <c r="A42">
        <v>1460785777</v>
      </c>
      <c r="B42">
        <v>160</v>
      </c>
      <c r="C42" t="s">
        <v>11</v>
      </c>
      <c r="D42">
        <v>0</v>
      </c>
      <c r="E42">
        <v>14836006</v>
      </c>
      <c r="F42">
        <v>0</v>
      </c>
      <c r="G42">
        <v>40900</v>
      </c>
      <c r="H42">
        <v>0</v>
      </c>
      <c r="I42">
        <v>0</v>
      </c>
      <c r="J42">
        <v>0</v>
      </c>
      <c r="K42">
        <v>0</v>
      </c>
    </row>
    <row r="43" spans="1:11">
      <c r="A43">
        <v>1460785781</v>
      </c>
      <c r="B43">
        <v>164</v>
      </c>
      <c r="C43" t="s">
        <v>11</v>
      </c>
      <c r="D43">
        <v>0</v>
      </c>
      <c r="E43">
        <v>28100945</v>
      </c>
      <c r="F43">
        <v>0</v>
      </c>
      <c r="G43">
        <v>54862</v>
      </c>
      <c r="H43">
        <v>0</v>
      </c>
      <c r="I43">
        <v>0</v>
      </c>
      <c r="J43">
        <v>0</v>
      </c>
      <c r="K43">
        <v>0</v>
      </c>
    </row>
    <row r="44" spans="1:11">
      <c r="A44">
        <v>1460785785</v>
      </c>
      <c r="B44">
        <v>168</v>
      </c>
      <c r="C44" t="s">
        <v>11</v>
      </c>
      <c r="D44">
        <v>0</v>
      </c>
      <c r="E44">
        <v>30765643</v>
      </c>
      <c r="F44">
        <v>0</v>
      </c>
      <c r="G44">
        <v>55523</v>
      </c>
      <c r="H44">
        <v>0</v>
      </c>
      <c r="I44">
        <v>0</v>
      </c>
      <c r="J44">
        <v>0</v>
      </c>
      <c r="K44">
        <v>0</v>
      </c>
    </row>
    <row r="45" spans="1:11">
      <c r="A45">
        <v>1460785789</v>
      </c>
      <c r="B45">
        <v>172</v>
      </c>
      <c r="C45" t="s">
        <v>11</v>
      </c>
      <c r="D45">
        <v>0</v>
      </c>
      <c r="E45">
        <v>18687008</v>
      </c>
      <c r="F45">
        <v>0</v>
      </c>
      <c r="G45">
        <v>44767</v>
      </c>
      <c r="H45">
        <v>0</v>
      </c>
      <c r="I45">
        <v>0</v>
      </c>
      <c r="J45">
        <v>0</v>
      </c>
      <c r="K45">
        <v>0</v>
      </c>
    </row>
    <row r="46" spans="1:11">
      <c r="A46">
        <v>1460785793</v>
      </c>
      <c r="B46">
        <v>176</v>
      </c>
      <c r="C46" t="s">
        <v>11</v>
      </c>
      <c r="D46">
        <v>0</v>
      </c>
      <c r="E46">
        <v>32124966</v>
      </c>
      <c r="F46">
        <v>0</v>
      </c>
      <c r="G46">
        <v>58759</v>
      </c>
      <c r="H46">
        <v>0</v>
      </c>
      <c r="I46">
        <v>0</v>
      </c>
      <c r="J46">
        <v>0</v>
      </c>
      <c r="K46">
        <v>0</v>
      </c>
    </row>
    <row r="47" spans="1:11">
      <c r="A47">
        <v>1460785797</v>
      </c>
      <c r="B47">
        <v>180</v>
      </c>
      <c r="C47" t="s">
        <v>11</v>
      </c>
      <c r="D47">
        <v>0</v>
      </c>
      <c r="E47">
        <v>24028394</v>
      </c>
      <c r="F47">
        <v>0</v>
      </c>
      <c r="G47">
        <v>53891</v>
      </c>
      <c r="H47">
        <v>0</v>
      </c>
      <c r="I47">
        <v>0</v>
      </c>
      <c r="J47">
        <v>0</v>
      </c>
      <c r="K47">
        <v>0</v>
      </c>
    </row>
    <row r="48" spans="1:11">
      <c r="A48">
        <v>1460785801</v>
      </c>
      <c r="B48">
        <v>184</v>
      </c>
      <c r="C48" t="s">
        <v>11</v>
      </c>
      <c r="D48">
        <v>0</v>
      </c>
      <c r="E48">
        <v>18589643</v>
      </c>
      <c r="F48">
        <v>0</v>
      </c>
      <c r="G48">
        <v>44998</v>
      </c>
      <c r="H48">
        <v>0</v>
      </c>
      <c r="I48">
        <v>0</v>
      </c>
      <c r="J48">
        <v>0</v>
      </c>
      <c r="K48">
        <v>0</v>
      </c>
    </row>
    <row r="49" spans="1:11">
      <c r="A49">
        <v>1460785805</v>
      </c>
      <c r="B49">
        <v>188</v>
      </c>
      <c r="C49" t="s">
        <v>11</v>
      </c>
      <c r="D49">
        <v>0</v>
      </c>
      <c r="E49">
        <v>10422368</v>
      </c>
      <c r="F49">
        <v>0</v>
      </c>
      <c r="G49">
        <v>36026</v>
      </c>
      <c r="H49">
        <v>0</v>
      </c>
      <c r="I49">
        <v>0</v>
      </c>
      <c r="J49">
        <v>0</v>
      </c>
      <c r="K49">
        <v>0</v>
      </c>
    </row>
    <row r="50" spans="1:11">
      <c r="A50">
        <v>1460785809</v>
      </c>
      <c r="B50">
        <v>192</v>
      </c>
      <c r="C50" t="s">
        <v>11</v>
      </c>
      <c r="D50">
        <v>0</v>
      </c>
      <c r="E50">
        <v>39734705</v>
      </c>
      <c r="F50">
        <v>0</v>
      </c>
      <c r="G50">
        <v>65624</v>
      </c>
      <c r="H50">
        <v>0</v>
      </c>
      <c r="I50">
        <v>0</v>
      </c>
      <c r="J50">
        <v>0</v>
      </c>
      <c r="K50">
        <v>0</v>
      </c>
    </row>
    <row r="51" spans="1:11">
      <c r="A51">
        <v>1460785813</v>
      </c>
      <c r="B51">
        <v>196</v>
      </c>
      <c r="C51" t="s">
        <v>11</v>
      </c>
      <c r="D51">
        <v>0</v>
      </c>
      <c r="E51">
        <v>12290491</v>
      </c>
      <c r="F51">
        <v>0</v>
      </c>
      <c r="G51">
        <v>38473</v>
      </c>
      <c r="H51">
        <v>0</v>
      </c>
      <c r="I51">
        <v>0</v>
      </c>
      <c r="J51">
        <v>0</v>
      </c>
      <c r="K51">
        <v>0</v>
      </c>
    </row>
    <row r="52" spans="1:11">
      <c r="A52">
        <v>1460785817</v>
      </c>
      <c r="B52">
        <v>200</v>
      </c>
      <c r="C52" t="s">
        <v>11</v>
      </c>
      <c r="D52">
        <v>0</v>
      </c>
      <c r="E52">
        <v>8027075</v>
      </c>
      <c r="F52">
        <v>0</v>
      </c>
      <c r="G52">
        <v>31492</v>
      </c>
      <c r="H52">
        <v>0</v>
      </c>
      <c r="I52">
        <v>0</v>
      </c>
      <c r="J52">
        <v>0</v>
      </c>
      <c r="K52">
        <v>0</v>
      </c>
    </row>
    <row r="53" spans="1:11">
      <c r="A53">
        <v>1460785821</v>
      </c>
      <c r="B53">
        <v>204</v>
      </c>
      <c r="C53" t="s">
        <v>11</v>
      </c>
      <c r="D53">
        <v>0</v>
      </c>
      <c r="E53">
        <v>8979419</v>
      </c>
      <c r="F53">
        <v>0</v>
      </c>
      <c r="G53">
        <v>31860</v>
      </c>
      <c r="H53">
        <v>0</v>
      </c>
      <c r="I53">
        <v>0</v>
      </c>
      <c r="J53">
        <v>0</v>
      </c>
      <c r="K53">
        <v>0</v>
      </c>
    </row>
    <row r="54" spans="1:11">
      <c r="A54">
        <v>1460785825</v>
      </c>
      <c r="B54">
        <v>208</v>
      </c>
      <c r="C54" t="s">
        <v>11</v>
      </c>
      <c r="D54">
        <v>0</v>
      </c>
      <c r="E54">
        <v>10341179</v>
      </c>
      <c r="F54">
        <v>0</v>
      </c>
      <c r="G54">
        <v>36206</v>
      </c>
      <c r="H54">
        <v>0</v>
      </c>
      <c r="I54">
        <v>0</v>
      </c>
      <c r="J54">
        <v>0</v>
      </c>
      <c r="K54">
        <v>0</v>
      </c>
    </row>
    <row r="55" spans="1:11">
      <c r="A55">
        <v>1460785829</v>
      </c>
      <c r="B55">
        <v>212</v>
      </c>
      <c r="C55" t="s">
        <v>11</v>
      </c>
      <c r="D55">
        <v>0</v>
      </c>
      <c r="E55">
        <v>16504234</v>
      </c>
      <c r="F55">
        <v>0</v>
      </c>
      <c r="G55">
        <v>46426</v>
      </c>
      <c r="H55">
        <v>0</v>
      </c>
      <c r="I55">
        <v>0</v>
      </c>
      <c r="J55">
        <v>0</v>
      </c>
      <c r="K55">
        <v>0</v>
      </c>
    </row>
    <row r="56" spans="1:11">
      <c r="A56">
        <v>1460785833</v>
      </c>
      <c r="B56">
        <v>216</v>
      </c>
      <c r="C56" t="s">
        <v>11</v>
      </c>
      <c r="D56">
        <v>0</v>
      </c>
      <c r="E56">
        <v>38247857</v>
      </c>
      <c r="F56">
        <v>0</v>
      </c>
      <c r="G56">
        <v>66870</v>
      </c>
      <c r="H56">
        <v>0</v>
      </c>
      <c r="I56">
        <v>0</v>
      </c>
      <c r="J56">
        <v>0</v>
      </c>
      <c r="K56">
        <v>0</v>
      </c>
    </row>
    <row r="57" spans="1:11">
      <c r="A57">
        <v>1460785837</v>
      </c>
      <c r="B57">
        <v>220</v>
      </c>
      <c r="C57" t="s">
        <v>11</v>
      </c>
      <c r="D57">
        <v>0</v>
      </c>
      <c r="E57">
        <v>25648128</v>
      </c>
      <c r="F57">
        <v>0</v>
      </c>
      <c r="G57">
        <v>51261</v>
      </c>
      <c r="H57">
        <v>0</v>
      </c>
      <c r="I57">
        <v>0</v>
      </c>
      <c r="J57">
        <v>0</v>
      </c>
      <c r="K57">
        <v>0</v>
      </c>
    </row>
    <row r="58" spans="1:11">
      <c r="A58">
        <v>1460785841</v>
      </c>
      <c r="B58">
        <v>224</v>
      </c>
      <c r="C58" t="s">
        <v>11</v>
      </c>
      <c r="D58">
        <v>0</v>
      </c>
      <c r="E58">
        <v>36819388</v>
      </c>
      <c r="F58">
        <v>0</v>
      </c>
      <c r="G58">
        <v>62006</v>
      </c>
      <c r="H58">
        <v>0</v>
      </c>
      <c r="I58">
        <v>0</v>
      </c>
      <c r="J58">
        <v>0</v>
      </c>
      <c r="K58">
        <v>0</v>
      </c>
    </row>
    <row r="59" spans="1:11">
      <c r="A59">
        <v>1460785845</v>
      </c>
      <c r="B59">
        <v>228</v>
      </c>
      <c r="C59" t="s">
        <v>11</v>
      </c>
      <c r="D59">
        <v>0</v>
      </c>
      <c r="E59">
        <v>23554898</v>
      </c>
      <c r="F59">
        <v>0</v>
      </c>
      <c r="G59">
        <v>50609</v>
      </c>
      <c r="H59">
        <v>0</v>
      </c>
      <c r="I59">
        <v>0</v>
      </c>
      <c r="J59">
        <v>0</v>
      </c>
      <c r="K59">
        <v>0</v>
      </c>
    </row>
    <row r="60" spans="1:11">
      <c r="A60">
        <v>1460785849</v>
      </c>
      <c r="B60">
        <v>232</v>
      </c>
      <c r="C60" t="s">
        <v>11</v>
      </c>
      <c r="D60">
        <v>0</v>
      </c>
      <c r="E60">
        <v>17835576</v>
      </c>
      <c r="F60">
        <v>0</v>
      </c>
      <c r="G60">
        <v>43128</v>
      </c>
      <c r="H60">
        <v>0</v>
      </c>
      <c r="I60">
        <v>0</v>
      </c>
      <c r="J60">
        <v>0</v>
      </c>
      <c r="K60">
        <v>0</v>
      </c>
    </row>
    <row r="61" spans="1:11">
      <c r="A61">
        <v>1460785853</v>
      </c>
      <c r="B61">
        <v>236</v>
      </c>
      <c r="C61" t="s">
        <v>11</v>
      </c>
      <c r="D61">
        <v>0</v>
      </c>
      <c r="E61">
        <v>28230432</v>
      </c>
      <c r="F61">
        <v>0</v>
      </c>
      <c r="G61">
        <v>54155</v>
      </c>
      <c r="H61">
        <v>0</v>
      </c>
      <c r="I61">
        <v>0</v>
      </c>
      <c r="J61">
        <v>0</v>
      </c>
      <c r="K61">
        <v>0</v>
      </c>
    </row>
    <row r="62" spans="1:11">
      <c r="A62">
        <v>1460785857</v>
      </c>
      <c r="B62">
        <v>240</v>
      </c>
      <c r="C62" t="s">
        <v>11</v>
      </c>
      <c r="D62">
        <v>0</v>
      </c>
      <c r="E62">
        <v>34556670</v>
      </c>
      <c r="F62">
        <v>0</v>
      </c>
      <c r="G62">
        <v>61026</v>
      </c>
      <c r="H62">
        <v>0</v>
      </c>
      <c r="I62">
        <v>0</v>
      </c>
      <c r="J62">
        <v>0</v>
      </c>
      <c r="K62">
        <v>0</v>
      </c>
    </row>
    <row r="63" spans="1:11">
      <c r="A63">
        <v>1460785861</v>
      </c>
      <c r="B63">
        <v>244</v>
      </c>
      <c r="C63" t="s">
        <v>11</v>
      </c>
      <c r="D63">
        <v>0</v>
      </c>
      <c r="E63">
        <v>26752921</v>
      </c>
      <c r="F63">
        <v>0</v>
      </c>
      <c r="G63">
        <v>56228</v>
      </c>
      <c r="H63">
        <v>0</v>
      </c>
      <c r="I63">
        <v>0</v>
      </c>
      <c r="J63">
        <v>0</v>
      </c>
      <c r="K63">
        <v>0</v>
      </c>
    </row>
    <row r="64" spans="1:11">
      <c r="A64">
        <v>1460785865</v>
      </c>
      <c r="B64">
        <v>248</v>
      </c>
      <c r="C64" t="s">
        <v>11</v>
      </c>
      <c r="D64">
        <v>0</v>
      </c>
      <c r="E64">
        <v>14504661</v>
      </c>
      <c r="F64">
        <v>0</v>
      </c>
      <c r="G64">
        <v>43041</v>
      </c>
      <c r="H64">
        <v>0</v>
      </c>
      <c r="I64">
        <v>0</v>
      </c>
      <c r="J64">
        <v>0</v>
      </c>
      <c r="K64">
        <v>0</v>
      </c>
    </row>
    <row r="65" spans="1:11">
      <c r="A65">
        <v>1460785869</v>
      </c>
      <c r="B65">
        <v>252</v>
      </c>
      <c r="C65" t="s">
        <v>11</v>
      </c>
      <c r="D65">
        <v>0</v>
      </c>
      <c r="E65">
        <v>31047262</v>
      </c>
      <c r="F65">
        <v>0</v>
      </c>
      <c r="G65">
        <v>58720</v>
      </c>
      <c r="H65">
        <v>0</v>
      </c>
      <c r="I65">
        <v>0</v>
      </c>
      <c r="J65">
        <v>0</v>
      </c>
      <c r="K65">
        <v>0</v>
      </c>
    </row>
    <row r="66" spans="1:11">
      <c r="A66">
        <v>1460785873</v>
      </c>
      <c r="B66">
        <v>256</v>
      </c>
      <c r="C66" t="s">
        <v>11</v>
      </c>
      <c r="D66">
        <v>0</v>
      </c>
      <c r="E66">
        <v>25996705</v>
      </c>
      <c r="F66">
        <v>0</v>
      </c>
      <c r="G66">
        <v>48253</v>
      </c>
      <c r="H66">
        <v>0</v>
      </c>
      <c r="I66">
        <v>0</v>
      </c>
      <c r="J66">
        <v>0</v>
      </c>
      <c r="K66">
        <v>0</v>
      </c>
    </row>
    <row r="67" spans="1:11">
      <c r="A67">
        <v>1460785877</v>
      </c>
      <c r="B67">
        <v>260</v>
      </c>
      <c r="C67" t="s">
        <v>11</v>
      </c>
      <c r="D67">
        <v>0</v>
      </c>
      <c r="E67">
        <v>27760725</v>
      </c>
      <c r="F67">
        <v>0</v>
      </c>
      <c r="G67">
        <v>52604</v>
      </c>
      <c r="H67">
        <v>0</v>
      </c>
      <c r="I67">
        <v>0</v>
      </c>
      <c r="J67">
        <v>0</v>
      </c>
      <c r="K67">
        <v>0</v>
      </c>
    </row>
    <row r="68" spans="1:11">
      <c r="A68">
        <v>1460785881</v>
      </c>
      <c r="B68">
        <v>264</v>
      </c>
      <c r="C68" t="s">
        <v>11</v>
      </c>
      <c r="D68">
        <v>0</v>
      </c>
      <c r="E68">
        <v>22562671</v>
      </c>
      <c r="F68">
        <v>0</v>
      </c>
      <c r="G68">
        <v>49993</v>
      </c>
      <c r="H68">
        <v>0</v>
      </c>
      <c r="I68">
        <v>0</v>
      </c>
      <c r="J68">
        <v>0</v>
      </c>
      <c r="K68">
        <v>0</v>
      </c>
    </row>
    <row r="69" spans="1:11">
      <c r="A69">
        <v>1460785885</v>
      </c>
      <c r="B69">
        <v>268</v>
      </c>
      <c r="C69" t="s">
        <v>11</v>
      </c>
      <c r="D69">
        <v>0</v>
      </c>
      <c r="E69">
        <v>9377903</v>
      </c>
      <c r="F69">
        <v>0</v>
      </c>
      <c r="G69">
        <v>32388</v>
      </c>
      <c r="H69">
        <v>0</v>
      </c>
      <c r="I69">
        <v>0</v>
      </c>
      <c r="J69">
        <v>0</v>
      </c>
      <c r="K69">
        <v>0</v>
      </c>
    </row>
    <row r="70" spans="1:11">
      <c r="A70">
        <v>1460785889</v>
      </c>
      <c r="B70">
        <v>272</v>
      </c>
      <c r="C70" t="s">
        <v>11</v>
      </c>
      <c r="D70">
        <v>0</v>
      </c>
      <c r="E70">
        <v>14287831</v>
      </c>
      <c r="F70">
        <v>0</v>
      </c>
      <c r="G70">
        <v>40192</v>
      </c>
      <c r="H70">
        <v>0</v>
      </c>
      <c r="I70">
        <v>0</v>
      </c>
      <c r="J70">
        <v>0</v>
      </c>
      <c r="K70">
        <v>0</v>
      </c>
    </row>
    <row r="71" spans="1:11">
      <c r="A71">
        <v>1460785893</v>
      </c>
      <c r="B71">
        <v>276</v>
      </c>
      <c r="C71" t="s">
        <v>11</v>
      </c>
      <c r="D71">
        <v>0</v>
      </c>
      <c r="E71">
        <v>32682052</v>
      </c>
      <c r="F71">
        <v>0</v>
      </c>
      <c r="G71">
        <v>61645</v>
      </c>
      <c r="H71">
        <v>0</v>
      </c>
      <c r="I71">
        <v>0</v>
      </c>
      <c r="J71">
        <v>0</v>
      </c>
      <c r="K71">
        <v>0</v>
      </c>
    </row>
    <row r="72" spans="1:11">
      <c r="A72">
        <v>1460785897</v>
      </c>
      <c r="B72">
        <v>280</v>
      </c>
      <c r="C72" t="s">
        <v>11</v>
      </c>
      <c r="D72">
        <v>0</v>
      </c>
      <c r="E72">
        <v>23059199</v>
      </c>
      <c r="F72">
        <v>0</v>
      </c>
      <c r="G72">
        <v>49368</v>
      </c>
      <c r="H72">
        <v>0</v>
      </c>
      <c r="I72">
        <v>0</v>
      </c>
      <c r="J72">
        <v>0</v>
      </c>
      <c r="K72">
        <v>0</v>
      </c>
    </row>
    <row r="73" spans="1:11">
      <c r="A73">
        <v>1460785901</v>
      </c>
      <c r="B73">
        <v>284</v>
      </c>
      <c r="C73" t="s">
        <v>11</v>
      </c>
      <c r="D73">
        <v>0</v>
      </c>
      <c r="E73">
        <v>26735320</v>
      </c>
      <c r="F73">
        <v>0</v>
      </c>
      <c r="G73">
        <v>54302</v>
      </c>
      <c r="H73">
        <v>0</v>
      </c>
      <c r="I73">
        <v>0</v>
      </c>
      <c r="J73">
        <v>0</v>
      </c>
      <c r="K73">
        <v>0</v>
      </c>
    </row>
    <row r="74" spans="1:11">
      <c r="A74">
        <v>1460785905</v>
      </c>
      <c r="B74">
        <v>288</v>
      </c>
      <c r="C74" t="s">
        <v>11</v>
      </c>
      <c r="D74">
        <v>0</v>
      </c>
      <c r="E74">
        <v>46864266</v>
      </c>
      <c r="F74">
        <v>0</v>
      </c>
      <c r="G74">
        <v>76800</v>
      </c>
      <c r="H74">
        <v>0</v>
      </c>
      <c r="I74">
        <v>0</v>
      </c>
      <c r="J74">
        <v>0</v>
      </c>
      <c r="K74">
        <v>0</v>
      </c>
    </row>
    <row r="75" spans="1:11">
      <c r="A75">
        <v>1460785909</v>
      </c>
      <c r="B75">
        <v>292</v>
      </c>
      <c r="C75" t="s">
        <v>11</v>
      </c>
      <c r="D75">
        <v>0</v>
      </c>
      <c r="E75">
        <v>41063789</v>
      </c>
      <c r="F75">
        <v>0</v>
      </c>
      <c r="G75">
        <v>66969</v>
      </c>
      <c r="H75">
        <v>0</v>
      </c>
      <c r="I75">
        <v>0</v>
      </c>
      <c r="J75">
        <v>0</v>
      </c>
      <c r="K75">
        <v>0</v>
      </c>
    </row>
    <row r="76" spans="1:11">
      <c r="A76">
        <v>1460785913</v>
      </c>
      <c r="B76">
        <v>296</v>
      </c>
      <c r="C76" t="s">
        <v>11</v>
      </c>
      <c r="D76">
        <v>0</v>
      </c>
      <c r="E76">
        <v>20554347</v>
      </c>
      <c r="F76">
        <v>0</v>
      </c>
      <c r="G76">
        <v>46909</v>
      </c>
      <c r="H76">
        <v>0</v>
      </c>
      <c r="I76">
        <v>0</v>
      </c>
      <c r="J76">
        <v>0</v>
      </c>
      <c r="K76">
        <v>0</v>
      </c>
    </row>
    <row r="77" spans="1:11">
      <c r="A77">
        <v>1460785917</v>
      </c>
      <c r="B77">
        <v>300</v>
      </c>
      <c r="C77" t="s">
        <v>11</v>
      </c>
      <c r="D77">
        <v>0</v>
      </c>
      <c r="E77">
        <v>26876202</v>
      </c>
      <c r="F77">
        <v>0</v>
      </c>
      <c r="G77">
        <v>55457</v>
      </c>
      <c r="H77">
        <v>0</v>
      </c>
      <c r="I77">
        <v>0</v>
      </c>
      <c r="J77">
        <v>0</v>
      </c>
      <c r="K77">
        <v>0</v>
      </c>
    </row>
    <row r="78" spans="1:11">
      <c r="A78">
        <v>1460785921</v>
      </c>
      <c r="B78">
        <v>304</v>
      </c>
      <c r="C78" t="s">
        <v>11</v>
      </c>
      <c r="D78">
        <v>0</v>
      </c>
      <c r="E78">
        <v>22590962</v>
      </c>
      <c r="F78">
        <v>0</v>
      </c>
      <c r="G78">
        <v>48645</v>
      </c>
      <c r="H78">
        <v>0</v>
      </c>
      <c r="I78">
        <v>0</v>
      </c>
      <c r="J78">
        <v>0</v>
      </c>
      <c r="K78">
        <v>0</v>
      </c>
    </row>
    <row r="79" spans="1:11">
      <c r="A79">
        <v>1460785925</v>
      </c>
      <c r="B79">
        <v>308</v>
      </c>
      <c r="C79" t="s">
        <v>11</v>
      </c>
      <c r="D79">
        <v>0</v>
      </c>
      <c r="E79">
        <v>13122807</v>
      </c>
      <c r="F79">
        <v>0</v>
      </c>
      <c r="G79">
        <v>40461</v>
      </c>
      <c r="H79">
        <v>0</v>
      </c>
      <c r="I79">
        <v>0</v>
      </c>
      <c r="J79">
        <v>0</v>
      </c>
      <c r="K79">
        <v>0</v>
      </c>
    </row>
    <row r="80" spans="1:11">
      <c r="A80">
        <v>1460785929</v>
      </c>
      <c r="B80">
        <v>312</v>
      </c>
      <c r="C80" t="s">
        <v>11</v>
      </c>
      <c r="D80">
        <v>0</v>
      </c>
      <c r="E80">
        <v>10934488</v>
      </c>
      <c r="F80">
        <v>0</v>
      </c>
      <c r="G80">
        <v>35284</v>
      </c>
      <c r="H80">
        <v>0</v>
      </c>
      <c r="I80">
        <v>0</v>
      </c>
      <c r="J80">
        <v>0</v>
      </c>
      <c r="K80">
        <v>0</v>
      </c>
    </row>
    <row r="81" spans="1:11">
      <c r="A81">
        <v>1460785933</v>
      </c>
      <c r="B81">
        <v>316</v>
      </c>
      <c r="C81" t="s">
        <v>11</v>
      </c>
      <c r="D81">
        <v>0</v>
      </c>
      <c r="E81">
        <v>20282276</v>
      </c>
      <c r="F81">
        <v>0</v>
      </c>
      <c r="G81">
        <v>44359</v>
      </c>
      <c r="H81">
        <v>0</v>
      </c>
      <c r="I81">
        <v>0</v>
      </c>
      <c r="J81">
        <v>0</v>
      </c>
      <c r="K81">
        <v>0</v>
      </c>
    </row>
    <row r="82" spans="1:11">
      <c r="A82">
        <v>1460785937</v>
      </c>
      <c r="B82">
        <v>320</v>
      </c>
      <c r="C82" t="s">
        <v>11</v>
      </c>
      <c r="D82">
        <v>0</v>
      </c>
      <c r="E82">
        <v>25028537</v>
      </c>
      <c r="F82">
        <v>0</v>
      </c>
      <c r="G82">
        <v>44925</v>
      </c>
      <c r="H82">
        <v>0</v>
      </c>
      <c r="I82">
        <v>0</v>
      </c>
      <c r="J82">
        <v>0</v>
      </c>
      <c r="K82">
        <v>0</v>
      </c>
    </row>
    <row r="83" spans="1:11">
      <c r="A83">
        <v>1460785941</v>
      </c>
      <c r="B83">
        <v>324</v>
      </c>
      <c r="C83" t="s">
        <v>11</v>
      </c>
      <c r="D83">
        <v>0</v>
      </c>
      <c r="E83">
        <v>28029410</v>
      </c>
      <c r="F83">
        <v>0</v>
      </c>
      <c r="G83">
        <v>53495</v>
      </c>
      <c r="H83">
        <v>0</v>
      </c>
      <c r="I83">
        <v>0</v>
      </c>
      <c r="J83">
        <v>0</v>
      </c>
      <c r="K83">
        <v>0</v>
      </c>
    </row>
    <row r="84" spans="1:11">
      <c r="A84">
        <v>1460785945</v>
      </c>
      <c r="B84">
        <v>328</v>
      </c>
      <c r="C84" t="s">
        <v>11</v>
      </c>
      <c r="D84">
        <v>0</v>
      </c>
      <c r="E84">
        <v>16704127</v>
      </c>
      <c r="F84">
        <v>0</v>
      </c>
      <c r="G84">
        <v>38229</v>
      </c>
      <c r="H84">
        <v>0</v>
      </c>
      <c r="I84">
        <v>0</v>
      </c>
      <c r="J84">
        <v>0</v>
      </c>
      <c r="K84">
        <v>0</v>
      </c>
    </row>
    <row r="85" spans="1:11">
      <c r="A85">
        <v>1460785949</v>
      </c>
      <c r="B85">
        <v>332</v>
      </c>
      <c r="C85" t="s">
        <v>11</v>
      </c>
      <c r="D85">
        <v>0</v>
      </c>
      <c r="E85">
        <v>13020272</v>
      </c>
      <c r="F85">
        <v>0</v>
      </c>
      <c r="G85">
        <v>34342</v>
      </c>
      <c r="H85">
        <v>0</v>
      </c>
      <c r="I85">
        <v>0</v>
      </c>
      <c r="J85">
        <v>0</v>
      </c>
      <c r="K85">
        <v>0</v>
      </c>
    </row>
    <row r="86" spans="1:11">
      <c r="A86">
        <v>1460785953</v>
      </c>
      <c r="B86">
        <v>336</v>
      </c>
      <c r="C86" t="s">
        <v>11</v>
      </c>
      <c r="D86">
        <v>0</v>
      </c>
      <c r="E86">
        <v>18641581</v>
      </c>
      <c r="F86">
        <v>0</v>
      </c>
      <c r="G86">
        <v>39201</v>
      </c>
      <c r="H86">
        <v>0</v>
      </c>
      <c r="I86">
        <v>0</v>
      </c>
      <c r="J86">
        <v>0</v>
      </c>
      <c r="K86">
        <v>0</v>
      </c>
    </row>
    <row r="87" spans="1:11">
      <c r="A87">
        <v>1460785957</v>
      </c>
      <c r="B87">
        <v>340</v>
      </c>
      <c r="C87" t="s">
        <v>11</v>
      </c>
      <c r="D87">
        <v>0</v>
      </c>
      <c r="E87">
        <v>22295253</v>
      </c>
      <c r="F87">
        <v>0</v>
      </c>
      <c r="G87">
        <v>48870</v>
      </c>
      <c r="H87">
        <v>0</v>
      </c>
      <c r="I87">
        <v>0</v>
      </c>
      <c r="J87">
        <v>0</v>
      </c>
      <c r="K87">
        <v>0</v>
      </c>
    </row>
    <row r="88" spans="1:11">
      <c r="A88">
        <v>1460785961</v>
      </c>
      <c r="B88">
        <v>344</v>
      </c>
      <c r="C88" t="s">
        <v>11</v>
      </c>
      <c r="D88">
        <v>0</v>
      </c>
      <c r="E88">
        <v>24192662</v>
      </c>
      <c r="F88">
        <v>0</v>
      </c>
      <c r="G88">
        <v>50648</v>
      </c>
      <c r="H88">
        <v>0</v>
      </c>
      <c r="I88">
        <v>0</v>
      </c>
      <c r="J88">
        <v>0</v>
      </c>
      <c r="K88">
        <v>0</v>
      </c>
    </row>
    <row r="89" spans="1:11">
      <c r="A89">
        <v>1460785965</v>
      </c>
      <c r="B89">
        <v>348</v>
      </c>
      <c r="C89" t="s">
        <v>11</v>
      </c>
      <c r="D89">
        <v>0</v>
      </c>
      <c r="E89">
        <v>16542629</v>
      </c>
      <c r="F89">
        <v>0</v>
      </c>
      <c r="G89">
        <v>39669</v>
      </c>
      <c r="H89">
        <v>0</v>
      </c>
      <c r="I89">
        <v>0</v>
      </c>
      <c r="J89">
        <v>0</v>
      </c>
      <c r="K89">
        <v>0</v>
      </c>
    </row>
    <row r="90" spans="1:11">
      <c r="A90">
        <v>1460785969</v>
      </c>
      <c r="B90">
        <v>352</v>
      </c>
      <c r="C90" t="s">
        <v>11</v>
      </c>
      <c r="D90">
        <v>0</v>
      </c>
      <c r="E90">
        <v>14411591</v>
      </c>
      <c r="F90">
        <v>0</v>
      </c>
      <c r="G90">
        <v>35261</v>
      </c>
      <c r="H90">
        <v>0</v>
      </c>
      <c r="I90">
        <v>0</v>
      </c>
      <c r="J90">
        <v>0</v>
      </c>
      <c r="K90">
        <v>0</v>
      </c>
    </row>
    <row r="91" spans="1:11">
      <c r="A91">
        <v>1460785973</v>
      </c>
      <c r="B91">
        <v>356</v>
      </c>
      <c r="C91" t="s">
        <v>11</v>
      </c>
      <c r="D91">
        <v>0</v>
      </c>
      <c r="E91">
        <v>14317442</v>
      </c>
      <c r="F91">
        <v>0</v>
      </c>
      <c r="G91">
        <v>41552</v>
      </c>
      <c r="H91">
        <v>0</v>
      </c>
      <c r="I91">
        <v>0</v>
      </c>
      <c r="J91">
        <v>0</v>
      </c>
      <c r="K91">
        <v>0</v>
      </c>
    </row>
    <row r="92" spans="1:11">
      <c r="A92">
        <v>1460785977</v>
      </c>
      <c r="B92">
        <v>360</v>
      </c>
      <c r="C92" t="s">
        <v>11</v>
      </c>
      <c r="D92">
        <v>0</v>
      </c>
      <c r="E92">
        <v>9209961</v>
      </c>
      <c r="F92">
        <v>0</v>
      </c>
      <c r="G92">
        <v>33366</v>
      </c>
      <c r="H92">
        <v>0</v>
      </c>
      <c r="I92">
        <v>0</v>
      </c>
      <c r="J92">
        <v>0</v>
      </c>
      <c r="K92">
        <v>0</v>
      </c>
    </row>
    <row r="93" spans="1:11">
      <c r="A93">
        <v>1460785981</v>
      </c>
      <c r="B93">
        <v>364</v>
      </c>
      <c r="C93" t="s">
        <v>11</v>
      </c>
      <c r="D93">
        <v>0</v>
      </c>
      <c r="E93">
        <v>15595488</v>
      </c>
      <c r="F93">
        <v>0</v>
      </c>
      <c r="G93">
        <v>41400</v>
      </c>
      <c r="H93">
        <v>0</v>
      </c>
      <c r="I93">
        <v>0</v>
      </c>
      <c r="J93">
        <v>0</v>
      </c>
      <c r="K93">
        <v>0</v>
      </c>
    </row>
    <row r="94" spans="1:11">
      <c r="A94">
        <v>1460785985</v>
      </c>
      <c r="B94">
        <v>368</v>
      </c>
      <c r="C94" t="s">
        <v>11</v>
      </c>
      <c r="D94">
        <v>0</v>
      </c>
      <c r="E94">
        <v>20115530</v>
      </c>
      <c r="F94">
        <v>0</v>
      </c>
      <c r="G94">
        <v>43210</v>
      </c>
      <c r="H94">
        <v>0</v>
      </c>
      <c r="I94">
        <v>0</v>
      </c>
      <c r="J94">
        <v>0</v>
      </c>
      <c r="K94">
        <v>0</v>
      </c>
    </row>
    <row r="95" spans="1:11">
      <c r="A95">
        <v>1460785989</v>
      </c>
      <c r="B95">
        <v>372</v>
      </c>
      <c r="C95" t="s">
        <v>11</v>
      </c>
      <c r="D95">
        <v>0</v>
      </c>
      <c r="E95">
        <v>12224309</v>
      </c>
      <c r="F95">
        <v>0</v>
      </c>
      <c r="G95">
        <v>33234</v>
      </c>
      <c r="H95">
        <v>0</v>
      </c>
      <c r="I95">
        <v>0</v>
      </c>
      <c r="J95">
        <v>0</v>
      </c>
      <c r="K95">
        <v>0</v>
      </c>
    </row>
    <row r="96" spans="1:11">
      <c r="A96">
        <v>1460785993</v>
      </c>
      <c r="B96">
        <v>376</v>
      </c>
      <c r="C96" t="s">
        <v>11</v>
      </c>
      <c r="D96">
        <v>0</v>
      </c>
      <c r="E96">
        <v>11036357</v>
      </c>
      <c r="F96">
        <v>0</v>
      </c>
      <c r="G96">
        <v>33738</v>
      </c>
      <c r="H96">
        <v>0</v>
      </c>
      <c r="I96">
        <v>0</v>
      </c>
      <c r="J96">
        <v>0</v>
      </c>
      <c r="K96">
        <v>0</v>
      </c>
    </row>
    <row r="97" spans="1:11">
      <c r="A97">
        <v>1460785997</v>
      </c>
      <c r="B97">
        <v>380</v>
      </c>
      <c r="C97" t="s">
        <v>11</v>
      </c>
      <c r="D97">
        <v>0</v>
      </c>
      <c r="E97">
        <v>15716354</v>
      </c>
      <c r="F97">
        <v>0</v>
      </c>
      <c r="G97">
        <v>38056</v>
      </c>
      <c r="H97">
        <v>0</v>
      </c>
      <c r="I97">
        <v>0</v>
      </c>
      <c r="J97">
        <v>0</v>
      </c>
      <c r="K97">
        <v>0</v>
      </c>
    </row>
    <row r="98" spans="1:11">
      <c r="A98">
        <v>1460786001</v>
      </c>
      <c r="B98">
        <v>384</v>
      </c>
      <c r="C98" t="s">
        <v>11</v>
      </c>
      <c r="D98">
        <v>0</v>
      </c>
      <c r="E98">
        <v>14240143</v>
      </c>
      <c r="F98">
        <v>0</v>
      </c>
      <c r="G98">
        <v>38682</v>
      </c>
      <c r="H98">
        <v>0</v>
      </c>
      <c r="I98">
        <v>0</v>
      </c>
      <c r="J98">
        <v>0</v>
      </c>
      <c r="K98">
        <v>0</v>
      </c>
    </row>
    <row r="99" spans="1:11">
      <c r="A99">
        <v>1460786005</v>
      </c>
      <c r="B99">
        <v>388</v>
      </c>
      <c r="C99" t="s">
        <v>11</v>
      </c>
      <c r="D99">
        <v>0</v>
      </c>
      <c r="E99">
        <v>15745830</v>
      </c>
      <c r="F99">
        <v>0</v>
      </c>
      <c r="G99">
        <v>39128</v>
      </c>
      <c r="H99">
        <v>0</v>
      </c>
      <c r="I99">
        <v>0</v>
      </c>
      <c r="J99">
        <v>0</v>
      </c>
      <c r="K99">
        <v>0</v>
      </c>
    </row>
    <row r="100" spans="1:11">
      <c r="A100">
        <v>1460786009</v>
      </c>
      <c r="B100">
        <v>392</v>
      </c>
      <c r="C100" t="s">
        <v>11</v>
      </c>
      <c r="D100">
        <v>0</v>
      </c>
      <c r="E100">
        <v>13231653</v>
      </c>
      <c r="F100">
        <v>0</v>
      </c>
      <c r="G100">
        <v>35655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1460786013</v>
      </c>
      <c r="B101">
        <v>396</v>
      </c>
      <c r="C101" t="s">
        <v>11</v>
      </c>
      <c r="D101">
        <v>0</v>
      </c>
      <c r="E101">
        <v>12657490</v>
      </c>
      <c r="F101">
        <v>0</v>
      </c>
      <c r="G101">
        <v>37282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1460786017</v>
      </c>
      <c r="B102">
        <v>400</v>
      </c>
      <c r="C102" t="s">
        <v>11</v>
      </c>
      <c r="D102">
        <v>0</v>
      </c>
      <c r="E102">
        <v>17011311</v>
      </c>
      <c r="F102">
        <v>0</v>
      </c>
      <c r="G102">
        <v>43487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1460786021</v>
      </c>
      <c r="B103">
        <v>404</v>
      </c>
      <c r="C103" t="s">
        <v>11</v>
      </c>
      <c r="D103">
        <v>0</v>
      </c>
      <c r="E103">
        <v>14760400</v>
      </c>
      <c r="F103">
        <v>0</v>
      </c>
      <c r="G103">
        <v>36492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1460786025</v>
      </c>
      <c r="B104">
        <v>408</v>
      </c>
      <c r="C104" t="s">
        <v>11</v>
      </c>
      <c r="D104">
        <v>0</v>
      </c>
      <c r="E104">
        <v>17937124</v>
      </c>
      <c r="F104">
        <v>0</v>
      </c>
      <c r="G104">
        <v>42191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1460786029</v>
      </c>
      <c r="B105">
        <v>412</v>
      </c>
      <c r="C105" t="s">
        <v>11</v>
      </c>
      <c r="D105">
        <v>0</v>
      </c>
      <c r="E105">
        <v>11779094</v>
      </c>
      <c r="F105">
        <v>0</v>
      </c>
      <c r="G105">
        <v>32707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1460786033</v>
      </c>
      <c r="B106">
        <v>416</v>
      </c>
      <c r="C106" t="s">
        <v>11</v>
      </c>
      <c r="D106">
        <v>0</v>
      </c>
      <c r="E106">
        <v>9475259</v>
      </c>
      <c r="F106">
        <v>0</v>
      </c>
      <c r="G106">
        <v>31331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1460786037</v>
      </c>
      <c r="B107">
        <v>420</v>
      </c>
      <c r="C107" t="s">
        <v>11</v>
      </c>
      <c r="D107">
        <v>0</v>
      </c>
      <c r="E107">
        <v>9606828</v>
      </c>
      <c r="F107">
        <v>0</v>
      </c>
      <c r="G107">
        <v>30826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1460786041</v>
      </c>
      <c r="B108">
        <v>424</v>
      </c>
      <c r="C108" t="s">
        <v>11</v>
      </c>
      <c r="D108">
        <v>0</v>
      </c>
      <c r="E108">
        <v>13141442</v>
      </c>
      <c r="F108">
        <v>0</v>
      </c>
      <c r="G108">
        <v>34358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1460786045</v>
      </c>
      <c r="B109">
        <v>428</v>
      </c>
      <c r="C109" t="s">
        <v>11</v>
      </c>
      <c r="D109">
        <v>0</v>
      </c>
      <c r="E109">
        <v>10851663</v>
      </c>
      <c r="F109">
        <v>0</v>
      </c>
      <c r="G109">
        <v>32464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1460786049</v>
      </c>
      <c r="B110">
        <v>432</v>
      </c>
      <c r="C110" t="s">
        <v>11</v>
      </c>
      <c r="D110">
        <v>0</v>
      </c>
      <c r="E110">
        <v>11506949</v>
      </c>
      <c r="F110">
        <v>0</v>
      </c>
      <c r="G110">
        <v>33691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1460786053</v>
      </c>
      <c r="B111">
        <v>436</v>
      </c>
      <c r="C111" t="s">
        <v>11</v>
      </c>
      <c r="D111">
        <v>0</v>
      </c>
      <c r="E111">
        <v>19803369</v>
      </c>
      <c r="F111">
        <v>0</v>
      </c>
      <c r="G111">
        <v>44718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1460786057</v>
      </c>
      <c r="B112">
        <v>440</v>
      </c>
      <c r="C112" t="s">
        <v>11</v>
      </c>
      <c r="D112">
        <v>0</v>
      </c>
      <c r="E112">
        <v>30055940</v>
      </c>
      <c r="F112">
        <v>0</v>
      </c>
      <c r="G112">
        <v>50344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1460786061</v>
      </c>
      <c r="B113">
        <v>444</v>
      </c>
      <c r="C113" t="s">
        <v>11</v>
      </c>
      <c r="D113">
        <v>0</v>
      </c>
      <c r="E113">
        <v>11495734</v>
      </c>
      <c r="F113">
        <v>0</v>
      </c>
      <c r="G113">
        <v>31581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1460786065</v>
      </c>
      <c r="B114">
        <v>448</v>
      </c>
      <c r="C114" t="s">
        <v>11</v>
      </c>
      <c r="D114">
        <v>0</v>
      </c>
      <c r="E114">
        <v>11057173</v>
      </c>
      <c r="F114">
        <v>0</v>
      </c>
      <c r="G114">
        <v>29881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1460786069</v>
      </c>
      <c r="B115">
        <v>452</v>
      </c>
      <c r="C115" t="s">
        <v>11</v>
      </c>
      <c r="D115">
        <v>0</v>
      </c>
      <c r="E115">
        <v>17325454</v>
      </c>
      <c r="F115">
        <v>0</v>
      </c>
      <c r="G115">
        <v>37409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1460786073</v>
      </c>
      <c r="B116">
        <v>456</v>
      </c>
      <c r="C116" t="s">
        <v>11</v>
      </c>
      <c r="D116">
        <v>0</v>
      </c>
      <c r="E116">
        <v>17255944</v>
      </c>
      <c r="F116">
        <v>0</v>
      </c>
      <c r="G116">
        <v>36912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1460786077</v>
      </c>
      <c r="B117">
        <v>460</v>
      </c>
      <c r="C117" t="s">
        <v>11</v>
      </c>
      <c r="D117">
        <v>0</v>
      </c>
      <c r="E117">
        <v>25651138</v>
      </c>
      <c r="F117">
        <v>0</v>
      </c>
      <c r="G117">
        <v>43034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1460786081</v>
      </c>
      <c r="B118">
        <v>464</v>
      </c>
      <c r="C118" t="s">
        <v>11</v>
      </c>
      <c r="D118">
        <v>0</v>
      </c>
      <c r="E118">
        <v>13318260</v>
      </c>
      <c r="F118">
        <v>0</v>
      </c>
      <c r="G118">
        <v>34174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1460786085</v>
      </c>
      <c r="B119">
        <v>468</v>
      </c>
      <c r="C119" t="s">
        <v>11</v>
      </c>
      <c r="D119">
        <v>0</v>
      </c>
      <c r="E119">
        <v>8281913</v>
      </c>
      <c r="F119">
        <v>0</v>
      </c>
      <c r="G119">
        <v>28113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1460786089</v>
      </c>
      <c r="B120">
        <v>472</v>
      </c>
      <c r="C120" t="s">
        <v>11</v>
      </c>
      <c r="D120">
        <v>0</v>
      </c>
      <c r="E120">
        <v>9101476</v>
      </c>
      <c r="F120">
        <v>0</v>
      </c>
      <c r="G120">
        <v>28941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1460786093</v>
      </c>
      <c r="B121">
        <v>476</v>
      </c>
      <c r="C121" t="s">
        <v>11</v>
      </c>
      <c r="D121">
        <v>0</v>
      </c>
      <c r="E121">
        <v>17595182</v>
      </c>
      <c r="F121">
        <v>0</v>
      </c>
      <c r="G121">
        <v>37930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1460786097</v>
      </c>
      <c r="B122">
        <v>480</v>
      </c>
      <c r="C122" t="s">
        <v>11</v>
      </c>
      <c r="D122">
        <v>0</v>
      </c>
      <c r="E122">
        <v>25470118</v>
      </c>
      <c r="F122">
        <v>0</v>
      </c>
      <c r="G122">
        <v>49499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1460786101</v>
      </c>
      <c r="B123">
        <v>484</v>
      </c>
      <c r="C123" t="s">
        <v>11</v>
      </c>
      <c r="D123">
        <v>0</v>
      </c>
      <c r="E123">
        <v>23865113</v>
      </c>
      <c r="F123">
        <v>0</v>
      </c>
      <c r="G123">
        <v>48546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1460786105</v>
      </c>
      <c r="B124">
        <v>488</v>
      </c>
      <c r="C124" t="s">
        <v>11</v>
      </c>
      <c r="D124">
        <v>0</v>
      </c>
      <c r="E124">
        <v>18588447</v>
      </c>
      <c r="F124">
        <v>0</v>
      </c>
      <c r="G124">
        <v>45945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1460786109</v>
      </c>
      <c r="B125">
        <v>492</v>
      </c>
      <c r="C125" t="s">
        <v>11</v>
      </c>
      <c r="D125">
        <v>0</v>
      </c>
      <c r="E125">
        <v>13349548</v>
      </c>
      <c r="F125">
        <v>0</v>
      </c>
      <c r="G125">
        <v>37202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1460786113</v>
      </c>
      <c r="B126">
        <v>496</v>
      </c>
      <c r="C126" t="s">
        <v>11</v>
      </c>
      <c r="D126">
        <v>0</v>
      </c>
      <c r="E126">
        <v>17009789</v>
      </c>
      <c r="F126">
        <v>0</v>
      </c>
      <c r="G126">
        <v>42387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1460786117</v>
      </c>
      <c r="B127">
        <v>500</v>
      </c>
      <c r="C127" t="s">
        <v>11</v>
      </c>
      <c r="D127">
        <v>0</v>
      </c>
      <c r="E127">
        <v>14901990</v>
      </c>
      <c r="F127">
        <v>0</v>
      </c>
      <c r="G127">
        <v>36942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1460786121</v>
      </c>
      <c r="B128">
        <v>504</v>
      </c>
      <c r="C128" t="s">
        <v>11</v>
      </c>
      <c r="D128">
        <v>0</v>
      </c>
      <c r="E128">
        <v>19892350</v>
      </c>
      <c r="F128">
        <v>0</v>
      </c>
      <c r="G128">
        <v>40254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1460786125</v>
      </c>
      <c r="B129">
        <v>508</v>
      </c>
      <c r="C129" t="s">
        <v>11</v>
      </c>
      <c r="D129">
        <v>0</v>
      </c>
      <c r="E129">
        <v>14545162</v>
      </c>
      <c r="F129">
        <v>0</v>
      </c>
      <c r="G129">
        <v>38160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1460786129</v>
      </c>
      <c r="B130">
        <v>512</v>
      </c>
      <c r="C130" t="s">
        <v>11</v>
      </c>
      <c r="D130">
        <v>0</v>
      </c>
      <c r="E130">
        <v>13377057</v>
      </c>
      <c r="F130">
        <v>0</v>
      </c>
      <c r="G130">
        <v>37653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1460786133</v>
      </c>
      <c r="B131">
        <v>516</v>
      </c>
      <c r="C131" t="s">
        <v>11</v>
      </c>
      <c r="D131">
        <v>0</v>
      </c>
      <c r="E131">
        <v>16648482</v>
      </c>
      <c r="F131">
        <v>0</v>
      </c>
      <c r="G131">
        <v>41907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1460786137</v>
      </c>
      <c r="B132">
        <v>520</v>
      </c>
      <c r="C132" t="s">
        <v>11</v>
      </c>
      <c r="D132">
        <v>0</v>
      </c>
      <c r="E132">
        <v>24546266</v>
      </c>
      <c r="F132">
        <v>0</v>
      </c>
      <c r="G132">
        <v>46014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1460786141</v>
      </c>
      <c r="B133">
        <v>524</v>
      </c>
      <c r="C133" t="s">
        <v>11</v>
      </c>
      <c r="D133">
        <v>0</v>
      </c>
      <c r="E133">
        <v>15846328</v>
      </c>
      <c r="F133">
        <v>0</v>
      </c>
      <c r="G133">
        <v>36074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1460786145</v>
      </c>
      <c r="B134">
        <v>528</v>
      </c>
      <c r="C134" t="s">
        <v>11</v>
      </c>
      <c r="D134">
        <v>0</v>
      </c>
      <c r="E134">
        <v>9251163</v>
      </c>
      <c r="F134">
        <v>0</v>
      </c>
      <c r="G134">
        <v>28247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1460786149</v>
      </c>
      <c r="B135">
        <v>532</v>
      </c>
      <c r="C135" t="s">
        <v>11</v>
      </c>
      <c r="D135">
        <v>0</v>
      </c>
      <c r="E135">
        <v>31033789</v>
      </c>
      <c r="F135">
        <v>0</v>
      </c>
      <c r="G135">
        <v>53168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1460786153</v>
      </c>
      <c r="B136">
        <v>536</v>
      </c>
      <c r="C136" t="s">
        <v>11</v>
      </c>
      <c r="D136">
        <v>0</v>
      </c>
      <c r="E136">
        <v>26801168</v>
      </c>
      <c r="F136">
        <v>0</v>
      </c>
      <c r="G136">
        <v>46534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1460786157</v>
      </c>
      <c r="B137">
        <v>540</v>
      </c>
      <c r="C137" t="s">
        <v>11</v>
      </c>
      <c r="D137">
        <v>0</v>
      </c>
      <c r="E137">
        <v>34539516</v>
      </c>
      <c r="F137">
        <v>0</v>
      </c>
      <c r="G137">
        <v>56718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1460786161</v>
      </c>
      <c r="B138">
        <v>544</v>
      </c>
      <c r="C138" t="s">
        <v>11</v>
      </c>
      <c r="D138">
        <v>0</v>
      </c>
      <c r="E138">
        <v>22368819</v>
      </c>
      <c r="F138">
        <v>0</v>
      </c>
      <c r="G138">
        <v>44379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1460786165</v>
      </c>
      <c r="B139">
        <v>548</v>
      </c>
      <c r="C139" t="s">
        <v>11</v>
      </c>
      <c r="D139">
        <v>0</v>
      </c>
      <c r="E139">
        <v>35155180</v>
      </c>
      <c r="F139">
        <v>0</v>
      </c>
      <c r="G139">
        <v>59157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1460786169</v>
      </c>
      <c r="B140">
        <v>552</v>
      </c>
      <c r="C140" t="s">
        <v>11</v>
      </c>
      <c r="D140">
        <v>0</v>
      </c>
      <c r="E140">
        <v>18075614</v>
      </c>
      <c r="F140">
        <v>0</v>
      </c>
      <c r="G140">
        <v>42368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1460786173</v>
      </c>
      <c r="B141">
        <v>556</v>
      </c>
      <c r="C141" t="s">
        <v>11</v>
      </c>
      <c r="D141">
        <v>0</v>
      </c>
      <c r="E141">
        <v>25894386</v>
      </c>
      <c r="F141">
        <v>0</v>
      </c>
      <c r="G141">
        <v>44593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1460786177</v>
      </c>
      <c r="B142">
        <v>560</v>
      </c>
      <c r="C142" t="s">
        <v>11</v>
      </c>
      <c r="D142">
        <v>0</v>
      </c>
      <c r="E142">
        <v>16828180</v>
      </c>
      <c r="F142">
        <v>0</v>
      </c>
      <c r="G142">
        <v>38168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1460786181</v>
      </c>
      <c r="B143">
        <v>564</v>
      </c>
      <c r="C143" t="s">
        <v>11</v>
      </c>
      <c r="D143">
        <v>0</v>
      </c>
      <c r="E143">
        <v>18018660</v>
      </c>
      <c r="F143">
        <v>0</v>
      </c>
      <c r="G143">
        <v>40441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1460786185</v>
      </c>
      <c r="B144">
        <v>568</v>
      </c>
      <c r="C144" t="s">
        <v>11</v>
      </c>
      <c r="D144">
        <v>0</v>
      </c>
      <c r="E144">
        <v>14423569</v>
      </c>
      <c r="F144">
        <v>0</v>
      </c>
      <c r="G144">
        <v>38156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1460786189</v>
      </c>
      <c r="B145">
        <v>572</v>
      </c>
      <c r="C145" t="s">
        <v>11</v>
      </c>
      <c r="D145">
        <v>0</v>
      </c>
      <c r="E145">
        <v>28691036</v>
      </c>
      <c r="F145">
        <v>0</v>
      </c>
      <c r="G145">
        <v>48644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1460786193</v>
      </c>
      <c r="B146">
        <v>576</v>
      </c>
      <c r="C146" t="s">
        <v>11</v>
      </c>
      <c r="D146">
        <v>0</v>
      </c>
      <c r="E146">
        <v>30676007</v>
      </c>
      <c r="F146">
        <v>0</v>
      </c>
      <c r="G146">
        <v>45821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1460786197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1460786201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1460786205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1460786209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1460823527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1460823531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1460823535</v>
      </c>
      <c r="B5">
        <v>12</v>
      </c>
      <c r="C5" t="s">
        <v>11</v>
      </c>
      <c r="D5">
        <v>0</v>
      </c>
      <c r="E5">
        <v>11164865</v>
      </c>
      <c r="F5">
        <v>0</v>
      </c>
      <c r="G5">
        <v>35457</v>
      </c>
      <c r="H5">
        <v>0</v>
      </c>
      <c r="I5">
        <v>0</v>
      </c>
      <c r="J5">
        <v>0</v>
      </c>
      <c r="K5">
        <v>0</v>
      </c>
    </row>
    <row r="6" spans="1:11">
      <c r="A6">
        <v>1460823539</v>
      </c>
      <c r="B6">
        <v>16</v>
      </c>
      <c r="C6" t="s">
        <v>11</v>
      </c>
      <c r="D6">
        <v>0</v>
      </c>
      <c r="E6">
        <v>15764752</v>
      </c>
      <c r="F6">
        <v>0</v>
      </c>
      <c r="G6">
        <v>46289</v>
      </c>
      <c r="H6">
        <v>0</v>
      </c>
      <c r="I6">
        <v>0</v>
      </c>
      <c r="J6">
        <v>0</v>
      </c>
      <c r="K6">
        <v>0</v>
      </c>
    </row>
    <row r="7" spans="1:11">
      <c r="A7">
        <v>1460823543</v>
      </c>
      <c r="B7">
        <v>20</v>
      </c>
      <c r="C7" t="s">
        <v>11</v>
      </c>
      <c r="D7">
        <v>0</v>
      </c>
      <c r="E7">
        <v>19153546</v>
      </c>
      <c r="F7">
        <v>0</v>
      </c>
      <c r="G7">
        <v>44594</v>
      </c>
      <c r="H7">
        <v>0</v>
      </c>
      <c r="I7">
        <v>0</v>
      </c>
      <c r="J7">
        <v>0</v>
      </c>
      <c r="K7">
        <v>0</v>
      </c>
    </row>
    <row r="8" spans="1:11">
      <c r="A8">
        <v>1460823547</v>
      </c>
      <c r="B8">
        <v>24</v>
      </c>
      <c r="C8" t="s">
        <v>11</v>
      </c>
      <c r="D8">
        <v>0</v>
      </c>
      <c r="E8">
        <v>22035857</v>
      </c>
      <c r="F8">
        <v>0</v>
      </c>
      <c r="G8">
        <v>47417</v>
      </c>
      <c r="H8">
        <v>0</v>
      </c>
      <c r="I8">
        <v>0</v>
      </c>
      <c r="J8">
        <v>0</v>
      </c>
      <c r="K8">
        <v>0</v>
      </c>
    </row>
    <row r="9" spans="1:11">
      <c r="A9">
        <v>1460823551</v>
      </c>
      <c r="B9">
        <v>28</v>
      </c>
      <c r="C9" t="s">
        <v>11</v>
      </c>
      <c r="D9">
        <v>0</v>
      </c>
      <c r="E9">
        <v>5792990</v>
      </c>
      <c r="F9">
        <v>0</v>
      </c>
      <c r="G9">
        <v>27884</v>
      </c>
      <c r="H9">
        <v>0</v>
      </c>
      <c r="I9">
        <v>0</v>
      </c>
      <c r="J9">
        <v>0</v>
      </c>
      <c r="K9">
        <v>0</v>
      </c>
    </row>
    <row r="10" spans="1:11">
      <c r="A10">
        <v>1460823555</v>
      </c>
      <c r="B10">
        <v>32</v>
      </c>
      <c r="C10" t="s">
        <v>11</v>
      </c>
      <c r="D10">
        <v>0</v>
      </c>
      <c r="E10">
        <v>10403581</v>
      </c>
      <c r="F10">
        <v>0</v>
      </c>
      <c r="G10">
        <v>35644</v>
      </c>
      <c r="H10">
        <v>0</v>
      </c>
      <c r="I10">
        <v>0</v>
      </c>
      <c r="J10">
        <v>0</v>
      </c>
      <c r="K10">
        <v>0</v>
      </c>
    </row>
    <row r="11" spans="1:11">
      <c r="A11">
        <v>1460823559</v>
      </c>
      <c r="B11">
        <v>36</v>
      </c>
      <c r="C11" t="s">
        <v>11</v>
      </c>
      <c r="D11">
        <v>0</v>
      </c>
      <c r="E11">
        <v>27089329</v>
      </c>
      <c r="F11">
        <v>0</v>
      </c>
      <c r="G11">
        <v>49371</v>
      </c>
      <c r="H11">
        <v>0</v>
      </c>
      <c r="I11">
        <v>0</v>
      </c>
      <c r="J11">
        <v>0</v>
      </c>
      <c r="K11">
        <v>0</v>
      </c>
    </row>
    <row r="12" spans="1:11">
      <c r="A12">
        <v>1460823563</v>
      </c>
      <c r="B12">
        <v>40</v>
      </c>
      <c r="C12" t="s">
        <v>11</v>
      </c>
      <c r="D12">
        <v>0</v>
      </c>
      <c r="E12">
        <v>28714477</v>
      </c>
      <c r="F12">
        <v>0</v>
      </c>
      <c r="G12">
        <v>55837</v>
      </c>
      <c r="H12">
        <v>0</v>
      </c>
      <c r="I12">
        <v>0</v>
      </c>
      <c r="J12">
        <v>0</v>
      </c>
      <c r="K12">
        <v>0</v>
      </c>
    </row>
    <row r="13" spans="1:11">
      <c r="A13">
        <v>1460823567</v>
      </c>
      <c r="B13">
        <v>44</v>
      </c>
      <c r="C13" t="s">
        <v>11</v>
      </c>
      <c r="D13">
        <v>0</v>
      </c>
      <c r="E13">
        <v>13629809</v>
      </c>
      <c r="F13">
        <v>0</v>
      </c>
      <c r="G13">
        <v>42371</v>
      </c>
      <c r="H13">
        <v>0</v>
      </c>
      <c r="I13">
        <v>0</v>
      </c>
      <c r="J13">
        <v>0</v>
      </c>
      <c r="K13">
        <v>0</v>
      </c>
    </row>
    <row r="14" spans="1:11">
      <c r="A14">
        <v>1460823571</v>
      </c>
      <c r="B14">
        <v>48</v>
      </c>
      <c r="C14" t="s">
        <v>11</v>
      </c>
      <c r="D14">
        <v>0</v>
      </c>
      <c r="E14">
        <v>15214636</v>
      </c>
      <c r="F14">
        <v>0</v>
      </c>
      <c r="G14">
        <v>41642</v>
      </c>
      <c r="H14">
        <v>0</v>
      </c>
      <c r="I14">
        <v>0</v>
      </c>
      <c r="J14">
        <v>0</v>
      </c>
      <c r="K14">
        <v>0</v>
      </c>
    </row>
    <row r="15" spans="1:11">
      <c r="A15">
        <v>1460823575</v>
      </c>
      <c r="B15">
        <v>52</v>
      </c>
      <c r="C15" t="s">
        <v>11</v>
      </c>
      <c r="D15">
        <v>0</v>
      </c>
      <c r="E15">
        <v>23557910</v>
      </c>
      <c r="F15">
        <v>0</v>
      </c>
      <c r="G15">
        <v>52080</v>
      </c>
      <c r="H15">
        <v>0</v>
      </c>
      <c r="I15">
        <v>0</v>
      </c>
      <c r="J15">
        <v>0</v>
      </c>
      <c r="K15">
        <v>0</v>
      </c>
    </row>
    <row r="16" spans="1:11">
      <c r="A16">
        <v>1460823579</v>
      </c>
      <c r="B16">
        <v>56</v>
      </c>
      <c r="C16" t="s">
        <v>11</v>
      </c>
      <c r="D16">
        <v>0</v>
      </c>
      <c r="E16">
        <v>27718505</v>
      </c>
      <c r="F16">
        <v>0</v>
      </c>
      <c r="G16">
        <v>56209</v>
      </c>
      <c r="H16">
        <v>0</v>
      </c>
      <c r="I16">
        <v>0</v>
      </c>
      <c r="J16">
        <v>0</v>
      </c>
      <c r="K16">
        <v>0</v>
      </c>
    </row>
    <row r="17" spans="1:11">
      <c r="A17">
        <v>1460823583</v>
      </c>
      <c r="B17">
        <v>60</v>
      </c>
      <c r="C17" t="s">
        <v>11</v>
      </c>
      <c r="D17">
        <v>0</v>
      </c>
      <c r="E17">
        <v>27102079</v>
      </c>
      <c r="F17">
        <v>0</v>
      </c>
      <c r="G17">
        <v>56211</v>
      </c>
      <c r="H17">
        <v>0</v>
      </c>
      <c r="I17">
        <v>0</v>
      </c>
      <c r="J17">
        <v>0</v>
      </c>
      <c r="K17">
        <v>0</v>
      </c>
    </row>
    <row r="18" spans="1:11">
      <c r="A18">
        <v>1460823587</v>
      </c>
      <c r="B18">
        <v>64</v>
      </c>
      <c r="C18" t="s">
        <v>11</v>
      </c>
      <c r="D18">
        <v>0</v>
      </c>
      <c r="E18">
        <v>34245028</v>
      </c>
      <c r="F18">
        <v>0</v>
      </c>
      <c r="G18">
        <v>64390</v>
      </c>
      <c r="H18">
        <v>0</v>
      </c>
      <c r="I18">
        <v>0</v>
      </c>
      <c r="J18">
        <v>0</v>
      </c>
      <c r="K18">
        <v>0</v>
      </c>
    </row>
    <row r="19" spans="1:11">
      <c r="A19">
        <v>1460823591</v>
      </c>
      <c r="B19">
        <v>68</v>
      </c>
      <c r="C19" t="s">
        <v>11</v>
      </c>
      <c r="D19">
        <v>0</v>
      </c>
      <c r="E19">
        <v>29802636</v>
      </c>
      <c r="F19">
        <v>0</v>
      </c>
      <c r="G19">
        <v>61423</v>
      </c>
      <c r="H19">
        <v>0</v>
      </c>
      <c r="I19">
        <v>0</v>
      </c>
      <c r="J19">
        <v>0</v>
      </c>
      <c r="K19">
        <v>0</v>
      </c>
    </row>
    <row r="20" spans="1:11">
      <c r="A20">
        <v>1460823595</v>
      </c>
      <c r="B20">
        <v>72</v>
      </c>
      <c r="C20" t="s">
        <v>11</v>
      </c>
      <c r="D20">
        <v>0</v>
      </c>
      <c r="E20">
        <v>27915564</v>
      </c>
      <c r="F20">
        <v>0</v>
      </c>
      <c r="G20">
        <v>53334</v>
      </c>
      <c r="H20">
        <v>0</v>
      </c>
      <c r="I20">
        <v>0</v>
      </c>
      <c r="J20">
        <v>0</v>
      </c>
      <c r="K20">
        <v>0</v>
      </c>
    </row>
    <row r="21" spans="1:11">
      <c r="A21">
        <v>1460823599</v>
      </c>
      <c r="B21">
        <v>76</v>
      </c>
      <c r="C21" t="s">
        <v>11</v>
      </c>
      <c r="D21">
        <v>0</v>
      </c>
      <c r="E21">
        <v>25544687</v>
      </c>
      <c r="F21">
        <v>0</v>
      </c>
      <c r="G21">
        <v>53811</v>
      </c>
      <c r="H21">
        <v>0</v>
      </c>
      <c r="I21">
        <v>0</v>
      </c>
      <c r="J21">
        <v>0</v>
      </c>
      <c r="K21">
        <v>0</v>
      </c>
    </row>
    <row r="22" spans="1:11">
      <c r="A22">
        <v>1460823603</v>
      </c>
      <c r="B22">
        <v>80</v>
      </c>
      <c r="C22" t="s">
        <v>11</v>
      </c>
      <c r="D22">
        <v>0</v>
      </c>
      <c r="E22">
        <v>30510865</v>
      </c>
      <c r="F22">
        <v>0</v>
      </c>
      <c r="G22">
        <v>57491</v>
      </c>
      <c r="H22">
        <v>0</v>
      </c>
      <c r="I22">
        <v>0</v>
      </c>
      <c r="J22">
        <v>0</v>
      </c>
      <c r="K22">
        <v>0</v>
      </c>
    </row>
    <row r="23" spans="1:11">
      <c r="A23">
        <v>1460823607</v>
      </c>
      <c r="B23">
        <v>84</v>
      </c>
      <c r="C23" t="s">
        <v>11</v>
      </c>
      <c r="D23">
        <v>0</v>
      </c>
      <c r="E23">
        <v>26335567</v>
      </c>
      <c r="F23">
        <v>0</v>
      </c>
      <c r="G23">
        <v>55760</v>
      </c>
      <c r="H23">
        <v>0</v>
      </c>
      <c r="I23">
        <v>0</v>
      </c>
      <c r="J23">
        <v>0</v>
      </c>
      <c r="K23">
        <v>0</v>
      </c>
    </row>
    <row r="24" spans="1:11">
      <c r="A24">
        <v>1460823611</v>
      </c>
      <c r="B24">
        <v>88</v>
      </c>
      <c r="C24" t="s">
        <v>11</v>
      </c>
      <c r="D24">
        <v>0</v>
      </c>
      <c r="E24">
        <v>19367545</v>
      </c>
      <c r="F24">
        <v>0</v>
      </c>
      <c r="G24">
        <v>43004</v>
      </c>
      <c r="H24">
        <v>0</v>
      </c>
      <c r="I24">
        <v>0</v>
      </c>
      <c r="J24">
        <v>0</v>
      </c>
      <c r="K24">
        <v>0</v>
      </c>
    </row>
    <row r="25" spans="1:11">
      <c r="A25">
        <v>1460823615</v>
      </c>
      <c r="B25">
        <v>92</v>
      </c>
      <c r="C25" t="s">
        <v>11</v>
      </c>
      <c r="D25">
        <v>0</v>
      </c>
      <c r="E25">
        <v>28321091</v>
      </c>
      <c r="F25">
        <v>0</v>
      </c>
      <c r="G25">
        <v>58583</v>
      </c>
      <c r="H25">
        <v>0</v>
      </c>
      <c r="I25">
        <v>0</v>
      </c>
      <c r="J25">
        <v>0</v>
      </c>
      <c r="K25">
        <v>0</v>
      </c>
    </row>
    <row r="26" spans="1:11">
      <c r="A26">
        <v>1460823619</v>
      </c>
      <c r="B26">
        <v>96</v>
      </c>
      <c r="C26" t="s">
        <v>11</v>
      </c>
      <c r="D26">
        <v>0</v>
      </c>
      <c r="E26">
        <v>26602254</v>
      </c>
      <c r="F26">
        <v>0</v>
      </c>
      <c r="G26">
        <v>52369</v>
      </c>
      <c r="H26">
        <v>0</v>
      </c>
      <c r="I26">
        <v>0</v>
      </c>
      <c r="J26">
        <v>0</v>
      </c>
      <c r="K26">
        <v>0</v>
      </c>
    </row>
    <row r="27" spans="1:11">
      <c r="A27">
        <v>1460823623</v>
      </c>
      <c r="B27">
        <v>100</v>
      </c>
      <c r="C27" t="s">
        <v>11</v>
      </c>
      <c r="D27">
        <v>0</v>
      </c>
      <c r="E27">
        <v>17218012</v>
      </c>
      <c r="F27">
        <v>0</v>
      </c>
      <c r="G27">
        <v>40865</v>
      </c>
      <c r="H27">
        <v>0</v>
      </c>
      <c r="I27">
        <v>0</v>
      </c>
      <c r="J27">
        <v>0</v>
      </c>
      <c r="K27">
        <v>0</v>
      </c>
    </row>
    <row r="28" spans="1:11">
      <c r="A28">
        <v>1460823627</v>
      </c>
      <c r="B28">
        <v>104</v>
      </c>
      <c r="C28" t="s">
        <v>11</v>
      </c>
      <c r="D28">
        <v>0</v>
      </c>
      <c r="E28">
        <v>20911330</v>
      </c>
      <c r="F28">
        <v>0</v>
      </c>
      <c r="G28">
        <v>45872</v>
      </c>
      <c r="H28">
        <v>0</v>
      </c>
      <c r="I28">
        <v>0</v>
      </c>
      <c r="J28">
        <v>0</v>
      </c>
      <c r="K28">
        <v>0</v>
      </c>
    </row>
    <row r="29" spans="1:11">
      <c r="A29">
        <v>1460823631</v>
      </c>
      <c r="B29">
        <v>108</v>
      </c>
      <c r="C29" t="s">
        <v>11</v>
      </c>
      <c r="D29">
        <v>0</v>
      </c>
      <c r="E29">
        <v>18806524</v>
      </c>
      <c r="F29">
        <v>0</v>
      </c>
      <c r="G29">
        <v>42847</v>
      </c>
      <c r="H29">
        <v>0</v>
      </c>
      <c r="I29">
        <v>0</v>
      </c>
      <c r="J29">
        <v>0</v>
      </c>
      <c r="K29">
        <v>0</v>
      </c>
    </row>
    <row r="30" spans="1:11">
      <c r="A30">
        <v>1460823635</v>
      </c>
      <c r="B30">
        <v>112</v>
      </c>
      <c r="C30" t="s">
        <v>11</v>
      </c>
      <c r="D30">
        <v>0</v>
      </c>
      <c r="E30">
        <v>12454076</v>
      </c>
      <c r="F30">
        <v>0</v>
      </c>
      <c r="G30">
        <v>37427</v>
      </c>
      <c r="H30">
        <v>0</v>
      </c>
      <c r="I30">
        <v>0</v>
      </c>
      <c r="J30">
        <v>0</v>
      </c>
      <c r="K30">
        <v>0</v>
      </c>
    </row>
    <row r="31" spans="1:11">
      <c r="A31">
        <v>1460823639</v>
      </c>
      <c r="B31">
        <v>116</v>
      </c>
      <c r="C31" t="s">
        <v>11</v>
      </c>
      <c r="D31">
        <v>0</v>
      </c>
      <c r="E31">
        <v>25962951</v>
      </c>
      <c r="F31">
        <v>0</v>
      </c>
      <c r="G31">
        <v>53573</v>
      </c>
      <c r="H31">
        <v>0</v>
      </c>
      <c r="I31">
        <v>0</v>
      </c>
      <c r="J31">
        <v>0</v>
      </c>
      <c r="K31">
        <v>0</v>
      </c>
    </row>
    <row r="32" spans="1:11">
      <c r="A32">
        <v>1460823643</v>
      </c>
      <c r="B32">
        <v>120</v>
      </c>
      <c r="C32" t="s">
        <v>11</v>
      </c>
      <c r="D32">
        <v>0</v>
      </c>
      <c r="E32">
        <v>9866183</v>
      </c>
      <c r="F32">
        <v>0</v>
      </c>
      <c r="G32">
        <v>36164</v>
      </c>
      <c r="H32">
        <v>0</v>
      </c>
      <c r="I32">
        <v>0</v>
      </c>
      <c r="J32">
        <v>0</v>
      </c>
      <c r="K32">
        <v>0</v>
      </c>
    </row>
    <row r="33" spans="1:11">
      <c r="A33">
        <v>1460823647</v>
      </c>
      <c r="B33">
        <v>124</v>
      </c>
      <c r="C33" t="s">
        <v>11</v>
      </c>
      <c r="D33">
        <v>0</v>
      </c>
      <c r="E33">
        <v>7012302</v>
      </c>
      <c r="F33">
        <v>0</v>
      </c>
      <c r="G33">
        <v>31629</v>
      </c>
      <c r="H33">
        <v>0</v>
      </c>
      <c r="I33">
        <v>0</v>
      </c>
      <c r="J33">
        <v>0</v>
      </c>
      <c r="K33">
        <v>0</v>
      </c>
    </row>
    <row r="34" spans="1:11">
      <c r="A34">
        <v>1460823651</v>
      </c>
      <c r="B34">
        <v>128</v>
      </c>
      <c r="C34" t="s">
        <v>11</v>
      </c>
      <c r="D34">
        <v>0</v>
      </c>
      <c r="E34">
        <v>9397294</v>
      </c>
      <c r="F34">
        <v>0</v>
      </c>
      <c r="G34">
        <v>35603</v>
      </c>
      <c r="H34">
        <v>0</v>
      </c>
      <c r="I34">
        <v>0</v>
      </c>
      <c r="J34">
        <v>0</v>
      </c>
      <c r="K34">
        <v>0</v>
      </c>
    </row>
    <row r="35" spans="1:11">
      <c r="A35">
        <v>1460823655</v>
      </c>
      <c r="B35">
        <v>132</v>
      </c>
      <c r="C35" t="s">
        <v>11</v>
      </c>
      <c r="D35">
        <v>0</v>
      </c>
      <c r="E35">
        <v>13841908</v>
      </c>
      <c r="F35">
        <v>0</v>
      </c>
      <c r="G35">
        <v>38291</v>
      </c>
      <c r="H35">
        <v>0</v>
      </c>
      <c r="I35">
        <v>0</v>
      </c>
      <c r="J35">
        <v>0</v>
      </c>
      <c r="K35">
        <v>0</v>
      </c>
    </row>
    <row r="36" spans="1:11">
      <c r="A36">
        <v>1460823659</v>
      </c>
      <c r="B36">
        <v>136</v>
      </c>
      <c r="C36" t="s">
        <v>11</v>
      </c>
      <c r="D36">
        <v>0</v>
      </c>
      <c r="E36">
        <v>34360798</v>
      </c>
      <c r="F36">
        <v>0</v>
      </c>
      <c r="G36">
        <v>56133</v>
      </c>
      <c r="H36">
        <v>0</v>
      </c>
      <c r="I36">
        <v>0</v>
      </c>
      <c r="J36">
        <v>0</v>
      </c>
      <c r="K36">
        <v>0</v>
      </c>
    </row>
    <row r="37" spans="1:11">
      <c r="A37">
        <v>1460823663</v>
      </c>
      <c r="B37">
        <v>140</v>
      </c>
      <c r="C37" t="s">
        <v>11</v>
      </c>
      <c r="D37">
        <v>0</v>
      </c>
      <c r="E37">
        <v>19647433</v>
      </c>
      <c r="F37">
        <v>0</v>
      </c>
      <c r="G37">
        <v>45176</v>
      </c>
      <c r="H37">
        <v>0</v>
      </c>
      <c r="I37">
        <v>0</v>
      </c>
      <c r="J37">
        <v>0</v>
      </c>
      <c r="K37">
        <v>0</v>
      </c>
    </row>
    <row r="38" spans="1:11">
      <c r="A38">
        <v>1460823667</v>
      </c>
      <c r="B38">
        <v>144</v>
      </c>
      <c r="C38" t="s">
        <v>11</v>
      </c>
      <c r="D38">
        <v>0</v>
      </c>
      <c r="E38">
        <v>9779429</v>
      </c>
      <c r="F38">
        <v>0</v>
      </c>
      <c r="G38">
        <v>32820</v>
      </c>
      <c r="H38">
        <v>0</v>
      </c>
      <c r="I38">
        <v>0</v>
      </c>
      <c r="J38">
        <v>0</v>
      </c>
      <c r="K38">
        <v>0</v>
      </c>
    </row>
    <row r="39" spans="1:11">
      <c r="A39">
        <v>1460823671</v>
      </c>
      <c r="B39">
        <v>148</v>
      </c>
      <c r="C39" t="s">
        <v>11</v>
      </c>
      <c r="D39">
        <v>0</v>
      </c>
      <c r="E39">
        <v>18157922</v>
      </c>
      <c r="F39">
        <v>0</v>
      </c>
      <c r="G39">
        <v>39421</v>
      </c>
      <c r="H39">
        <v>0</v>
      </c>
      <c r="I39">
        <v>0</v>
      </c>
      <c r="J39">
        <v>0</v>
      </c>
      <c r="K39">
        <v>0</v>
      </c>
    </row>
    <row r="40" spans="1:11">
      <c r="A40">
        <v>1460823675</v>
      </c>
      <c r="B40">
        <v>152</v>
      </c>
      <c r="C40" t="s">
        <v>11</v>
      </c>
      <c r="D40">
        <v>0</v>
      </c>
      <c r="E40">
        <v>32991508</v>
      </c>
      <c r="F40">
        <v>0</v>
      </c>
      <c r="G40">
        <v>56646</v>
      </c>
      <c r="H40">
        <v>0</v>
      </c>
      <c r="I40">
        <v>0</v>
      </c>
      <c r="J40">
        <v>0</v>
      </c>
      <c r="K40">
        <v>0</v>
      </c>
    </row>
    <row r="41" spans="1:11">
      <c r="A41">
        <v>1460823679</v>
      </c>
      <c r="B41">
        <v>156</v>
      </c>
      <c r="C41" t="s">
        <v>11</v>
      </c>
      <c r="D41">
        <v>0</v>
      </c>
      <c r="E41">
        <v>27250769</v>
      </c>
      <c r="F41">
        <v>0</v>
      </c>
      <c r="G41">
        <v>51797</v>
      </c>
      <c r="H41">
        <v>0</v>
      </c>
      <c r="I41">
        <v>0</v>
      </c>
      <c r="J41">
        <v>0</v>
      </c>
      <c r="K41">
        <v>0</v>
      </c>
    </row>
    <row r="42" spans="1:11">
      <c r="A42">
        <v>1460823683</v>
      </c>
      <c r="B42">
        <v>160</v>
      </c>
      <c r="C42" t="s">
        <v>11</v>
      </c>
      <c r="D42">
        <v>0</v>
      </c>
      <c r="E42">
        <v>15285808</v>
      </c>
      <c r="F42">
        <v>0</v>
      </c>
      <c r="G42">
        <v>41411</v>
      </c>
      <c r="H42">
        <v>0</v>
      </c>
      <c r="I42">
        <v>0</v>
      </c>
      <c r="J42">
        <v>0</v>
      </c>
      <c r="K42">
        <v>0</v>
      </c>
    </row>
    <row r="43" spans="1:11">
      <c r="A43">
        <v>1460823687</v>
      </c>
      <c r="B43">
        <v>164</v>
      </c>
      <c r="C43" t="s">
        <v>11</v>
      </c>
      <c r="D43">
        <v>0</v>
      </c>
      <c r="E43">
        <v>27924723</v>
      </c>
      <c r="F43">
        <v>0</v>
      </c>
      <c r="G43">
        <v>54825</v>
      </c>
      <c r="H43">
        <v>0</v>
      </c>
      <c r="I43">
        <v>0</v>
      </c>
      <c r="J43">
        <v>0</v>
      </c>
      <c r="K43">
        <v>0</v>
      </c>
    </row>
    <row r="44" spans="1:11">
      <c r="A44">
        <v>1460823691</v>
      </c>
      <c r="B44">
        <v>168</v>
      </c>
      <c r="C44" t="s">
        <v>11</v>
      </c>
      <c r="D44">
        <v>0</v>
      </c>
      <c r="E44">
        <v>30714074</v>
      </c>
      <c r="F44">
        <v>0</v>
      </c>
      <c r="G44">
        <v>55382</v>
      </c>
      <c r="H44">
        <v>0</v>
      </c>
      <c r="I44">
        <v>0</v>
      </c>
      <c r="J44">
        <v>0</v>
      </c>
      <c r="K44">
        <v>0</v>
      </c>
    </row>
    <row r="45" spans="1:11">
      <c r="A45">
        <v>1460823695</v>
      </c>
      <c r="B45">
        <v>172</v>
      </c>
      <c r="C45" t="s">
        <v>11</v>
      </c>
      <c r="D45">
        <v>0</v>
      </c>
      <c r="E45">
        <v>18967271</v>
      </c>
      <c r="F45">
        <v>0</v>
      </c>
      <c r="G45">
        <v>45034</v>
      </c>
      <c r="H45">
        <v>0</v>
      </c>
      <c r="I45">
        <v>0</v>
      </c>
      <c r="J45">
        <v>0</v>
      </c>
      <c r="K45">
        <v>0</v>
      </c>
    </row>
    <row r="46" spans="1:11">
      <c r="A46">
        <v>1460823699</v>
      </c>
      <c r="B46">
        <v>176</v>
      </c>
      <c r="C46" t="s">
        <v>11</v>
      </c>
      <c r="D46">
        <v>0</v>
      </c>
      <c r="E46">
        <v>31670450</v>
      </c>
      <c r="F46">
        <v>0</v>
      </c>
      <c r="G46">
        <v>58253</v>
      </c>
      <c r="H46">
        <v>0</v>
      </c>
      <c r="I46">
        <v>0</v>
      </c>
      <c r="J46">
        <v>0</v>
      </c>
      <c r="K46">
        <v>0</v>
      </c>
    </row>
    <row r="47" spans="1:11">
      <c r="A47">
        <v>1460823703</v>
      </c>
      <c r="B47">
        <v>180</v>
      </c>
      <c r="C47" t="s">
        <v>11</v>
      </c>
      <c r="D47">
        <v>0</v>
      </c>
      <c r="E47">
        <v>24368120</v>
      </c>
      <c r="F47">
        <v>0</v>
      </c>
      <c r="G47">
        <v>54441</v>
      </c>
      <c r="H47">
        <v>0</v>
      </c>
      <c r="I47">
        <v>0</v>
      </c>
      <c r="J47">
        <v>0</v>
      </c>
      <c r="K47">
        <v>0</v>
      </c>
    </row>
    <row r="48" spans="1:11">
      <c r="A48">
        <v>1460823707</v>
      </c>
      <c r="B48">
        <v>184</v>
      </c>
      <c r="C48" t="s">
        <v>11</v>
      </c>
      <c r="D48">
        <v>0</v>
      </c>
      <c r="E48">
        <v>18297092</v>
      </c>
      <c r="F48">
        <v>0</v>
      </c>
      <c r="G48">
        <v>44492</v>
      </c>
      <c r="H48">
        <v>0</v>
      </c>
      <c r="I48">
        <v>0</v>
      </c>
      <c r="J48">
        <v>0</v>
      </c>
      <c r="K48">
        <v>0</v>
      </c>
    </row>
    <row r="49" spans="1:11">
      <c r="A49">
        <v>1460823711</v>
      </c>
      <c r="B49">
        <v>188</v>
      </c>
      <c r="C49" t="s">
        <v>11</v>
      </c>
      <c r="D49">
        <v>0</v>
      </c>
      <c r="E49">
        <v>10554014</v>
      </c>
      <c r="F49">
        <v>0</v>
      </c>
      <c r="G49">
        <v>36214</v>
      </c>
      <c r="H49">
        <v>0</v>
      </c>
      <c r="I49">
        <v>0</v>
      </c>
      <c r="J49">
        <v>0</v>
      </c>
      <c r="K49">
        <v>0</v>
      </c>
    </row>
    <row r="50" spans="1:11">
      <c r="A50">
        <v>1460823715</v>
      </c>
      <c r="B50">
        <v>192</v>
      </c>
      <c r="C50" t="s">
        <v>11</v>
      </c>
      <c r="D50">
        <v>0</v>
      </c>
      <c r="E50">
        <v>39395797</v>
      </c>
      <c r="F50">
        <v>0</v>
      </c>
      <c r="G50">
        <v>65232</v>
      </c>
      <c r="H50">
        <v>0</v>
      </c>
      <c r="I50">
        <v>0</v>
      </c>
      <c r="J50">
        <v>0</v>
      </c>
      <c r="K50">
        <v>0</v>
      </c>
    </row>
    <row r="51" spans="1:11">
      <c r="A51">
        <v>1460823719</v>
      </c>
      <c r="B51">
        <v>196</v>
      </c>
      <c r="C51" t="s">
        <v>11</v>
      </c>
      <c r="D51">
        <v>0</v>
      </c>
      <c r="E51">
        <v>12561487</v>
      </c>
      <c r="F51">
        <v>0</v>
      </c>
      <c r="G51">
        <v>38800</v>
      </c>
      <c r="H51">
        <v>0</v>
      </c>
      <c r="I51">
        <v>0</v>
      </c>
      <c r="J51">
        <v>0</v>
      </c>
      <c r="K51">
        <v>0</v>
      </c>
    </row>
    <row r="52" spans="1:11">
      <c r="A52">
        <v>1460823723</v>
      </c>
      <c r="B52">
        <v>200</v>
      </c>
      <c r="C52" t="s">
        <v>11</v>
      </c>
      <c r="D52">
        <v>0</v>
      </c>
      <c r="E52">
        <v>7830294</v>
      </c>
      <c r="F52">
        <v>0</v>
      </c>
      <c r="G52">
        <v>31163</v>
      </c>
      <c r="H52">
        <v>0</v>
      </c>
      <c r="I52">
        <v>0</v>
      </c>
      <c r="J52">
        <v>0</v>
      </c>
      <c r="K52">
        <v>0</v>
      </c>
    </row>
    <row r="53" spans="1:11">
      <c r="A53">
        <v>1460823727</v>
      </c>
      <c r="B53">
        <v>204</v>
      </c>
      <c r="C53" t="s">
        <v>11</v>
      </c>
      <c r="D53">
        <v>0</v>
      </c>
      <c r="E53">
        <v>9231295</v>
      </c>
      <c r="F53">
        <v>0</v>
      </c>
      <c r="G53">
        <v>32145</v>
      </c>
      <c r="H53">
        <v>0</v>
      </c>
      <c r="I53">
        <v>0</v>
      </c>
      <c r="J53">
        <v>0</v>
      </c>
      <c r="K53">
        <v>0</v>
      </c>
    </row>
    <row r="54" spans="1:11">
      <c r="A54">
        <v>1460823731</v>
      </c>
      <c r="B54">
        <v>208</v>
      </c>
      <c r="C54" t="s">
        <v>11</v>
      </c>
      <c r="D54">
        <v>0</v>
      </c>
      <c r="E54">
        <v>10399884</v>
      </c>
      <c r="F54">
        <v>0</v>
      </c>
      <c r="G54">
        <v>36478</v>
      </c>
      <c r="H54">
        <v>0</v>
      </c>
      <c r="I54">
        <v>0</v>
      </c>
      <c r="J54">
        <v>0</v>
      </c>
      <c r="K54">
        <v>0</v>
      </c>
    </row>
    <row r="55" spans="1:11">
      <c r="A55">
        <v>1460823735</v>
      </c>
      <c r="B55">
        <v>212</v>
      </c>
      <c r="C55" t="s">
        <v>11</v>
      </c>
      <c r="D55">
        <v>0</v>
      </c>
      <c r="E55">
        <v>16809269</v>
      </c>
      <c r="F55">
        <v>0</v>
      </c>
      <c r="G55">
        <v>46868</v>
      </c>
      <c r="H55">
        <v>0</v>
      </c>
      <c r="I55">
        <v>0</v>
      </c>
      <c r="J55">
        <v>0</v>
      </c>
      <c r="K55">
        <v>0</v>
      </c>
    </row>
    <row r="56" spans="1:11">
      <c r="A56">
        <v>1460823739</v>
      </c>
      <c r="B56">
        <v>216</v>
      </c>
      <c r="C56" t="s">
        <v>11</v>
      </c>
      <c r="D56">
        <v>0</v>
      </c>
      <c r="E56">
        <v>37973396</v>
      </c>
      <c r="F56">
        <v>0</v>
      </c>
      <c r="G56">
        <v>66438</v>
      </c>
      <c r="H56">
        <v>0</v>
      </c>
      <c r="I56">
        <v>0</v>
      </c>
      <c r="J56">
        <v>0</v>
      </c>
      <c r="K56">
        <v>0</v>
      </c>
    </row>
    <row r="57" spans="1:11">
      <c r="A57">
        <v>1460823743</v>
      </c>
      <c r="B57">
        <v>220</v>
      </c>
      <c r="C57" t="s">
        <v>11</v>
      </c>
      <c r="D57">
        <v>0</v>
      </c>
      <c r="E57">
        <v>25011245</v>
      </c>
      <c r="F57">
        <v>0</v>
      </c>
      <c r="G57">
        <v>50313</v>
      </c>
      <c r="H57">
        <v>0</v>
      </c>
      <c r="I57">
        <v>0</v>
      </c>
      <c r="J57">
        <v>0</v>
      </c>
      <c r="K57">
        <v>0</v>
      </c>
    </row>
    <row r="58" spans="1:11">
      <c r="A58">
        <v>1460823747</v>
      </c>
      <c r="B58">
        <v>224</v>
      </c>
      <c r="C58" t="s">
        <v>11</v>
      </c>
      <c r="D58">
        <v>0</v>
      </c>
      <c r="E58">
        <v>37690620</v>
      </c>
      <c r="F58">
        <v>0</v>
      </c>
      <c r="G58">
        <v>62798</v>
      </c>
      <c r="H58">
        <v>0</v>
      </c>
      <c r="I58">
        <v>0</v>
      </c>
      <c r="J58">
        <v>0</v>
      </c>
      <c r="K58">
        <v>0</v>
      </c>
    </row>
    <row r="59" spans="1:11">
      <c r="A59">
        <v>1460823751</v>
      </c>
      <c r="B59">
        <v>228</v>
      </c>
      <c r="C59" t="s">
        <v>11</v>
      </c>
      <c r="D59">
        <v>0</v>
      </c>
      <c r="E59">
        <v>23025461</v>
      </c>
      <c r="F59">
        <v>0</v>
      </c>
      <c r="G59">
        <v>50062</v>
      </c>
      <c r="H59">
        <v>0</v>
      </c>
      <c r="I59">
        <v>0</v>
      </c>
      <c r="J59">
        <v>0</v>
      </c>
      <c r="K59">
        <v>0</v>
      </c>
    </row>
    <row r="60" spans="1:11">
      <c r="A60">
        <v>1460823755</v>
      </c>
      <c r="B60">
        <v>232</v>
      </c>
      <c r="C60" t="s">
        <v>11</v>
      </c>
      <c r="D60">
        <v>0</v>
      </c>
      <c r="E60">
        <v>17835975</v>
      </c>
      <c r="F60">
        <v>0</v>
      </c>
      <c r="G60">
        <v>43044</v>
      </c>
      <c r="H60">
        <v>0</v>
      </c>
      <c r="I60">
        <v>0</v>
      </c>
      <c r="J60">
        <v>0</v>
      </c>
      <c r="K60">
        <v>0</v>
      </c>
    </row>
    <row r="61" spans="1:11">
      <c r="A61">
        <v>1460823759</v>
      </c>
      <c r="B61">
        <v>236</v>
      </c>
      <c r="C61" t="s">
        <v>11</v>
      </c>
      <c r="D61">
        <v>0</v>
      </c>
      <c r="E61">
        <v>28504620</v>
      </c>
      <c r="F61">
        <v>0</v>
      </c>
      <c r="G61">
        <v>54521</v>
      </c>
      <c r="H61">
        <v>0</v>
      </c>
      <c r="I61">
        <v>0</v>
      </c>
      <c r="J61">
        <v>0</v>
      </c>
      <c r="K61">
        <v>0</v>
      </c>
    </row>
    <row r="62" spans="1:11">
      <c r="A62">
        <v>1460823763</v>
      </c>
      <c r="B62">
        <v>240</v>
      </c>
      <c r="C62" t="s">
        <v>11</v>
      </c>
      <c r="D62">
        <v>0</v>
      </c>
      <c r="E62">
        <v>34250292</v>
      </c>
      <c r="F62">
        <v>0</v>
      </c>
      <c r="G62">
        <v>60822</v>
      </c>
      <c r="H62">
        <v>0</v>
      </c>
      <c r="I62">
        <v>0</v>
      </c>
      <c r="J62">
        <v>0</v>
      </c>
      <c r="K62">
        <v>0</v>
      </c>
    </row>
    <row r="63" spans="1:11">
      <c r="A63">
        <v>1460823767</v>
      </c>
      <c r="B63">
        <v>244</v>
      </c>
      <c r="C63" t="s">
        <v>11</v>
      </c>
      <c r="D63">
        <v>0</v>
      </c>
      <c r="E63">
        <v>26754139</v>
      </c>
      <c r="F63">
        <v>0</v>
      </c>
      <c r="G63">
        <v>56102</v>
      </c>
      <c r="H63">
        <v>0</v>
      </c>
      <c r="I63">
        <v>0</v>
      </c>
      <c r="J63">
        <v>0</v>
      </c>
      <c r="K63">
        <v>0</v>
      </c>
    </row>
    <row r="64" spans="1:11">
      <c r="A64">
        <v>1460823771</v>
      </c>
      <c r="B64">
        <v>248</v>
      </c>
      <c r="C64" t="s">
        <v>11</v>
      </c>
      <c r="D64">
        <v>0</v>
      </c>
      <c r="E64">
        <v>14822906</v>
      </c>
      <c r="F64">
        <v>0</v>
      </c>
      <c r="G64">
        <v>43211</v>
      </c>
      <c r="H64">
        <v>0</v>
      </c>
      <c r="I64">
        <v>0</v>
      </c>
      <c r="J64">
        <v>0</v>
      </c>
      <c r="K64">
        <v>0</v>
      </c>
    </row>
    <row r="65" spans="1:11">
      <c r="A65">
        <v>1460823775</v>
      </c>
      <c r="B65">
        <v>252</v>
      </c>
      <c r="C65" t="s">
        <v>11</v>
      </c>
      <c r="D65">
        <v>0</v>
      </c>
      <c r="E65">
        <v>30635070</v>
      </c>
      <c r="F65">
        <v>0</v>
      </c>
      <c r="G65">
        <v>58332</v>
      </c>
      <c r="H65">
        <v>0</v>
      </c>
      <c r="I65">
        <v>0</v>
      </c>
      <c r="J65">
        <v>0</v>
      </c>
      <c r="K65">
        <v>0</v>
      </c>
    </row>
    <row r="66" spans="1:11">
      <c r="A66">
        <v>1460823779</v>
      </c>
      <c r="B66">
        <v>256</v>
      </c>
      <c r="C66" t="s">
        <v>11</v>
      </c>
      <c r="D66">
        <v>0</v>
      </c>
      <c r="E66">
        <v>26382942</v>
      </c>
      <c r="F66">
        <v>0</v>
      </c>
      <c r="G66">
        <v>48722</v>
      </c>
      <c r="H66">
        <v>0</v>
      </c>
      <c r="I66">
        <v>0</v>
      </c>
      <c r="J66">
        <v>0</v>
      </c>
      <c r="K66">
        <v>0</v>
      </c>
    </row>
    <row r="67" spans="1:11">
      <c r="A67">
        <v>1460823783</v>
      </c>
      <c r="B67">
        <v>260</v>
      </c>
      <c r="C67" t="s">
        <v>11</v>
      </c>
      <c r="D67">
        <v>0</v>
      </c>
      <c r="E67">
        <v>26978192</v>
      </c>
      <c r="F67">
        <v>0</v>
      </c>
      <c r="G67">
        <v>51816</v>
      </c>
      <c r="H67">
        <v>0</v>
      </c>
      <c r="I67">
        <v>0</v>
      </c>
      <c r="J67">
        <v>0</v>
      </c>
      <c r="K67">
        <v>0</v>
      </c>
    </row>
    <row r="68" spans="1:11">
      <c r="A68">
        <v>1460823787</v>
      </c>
      <c r="B68">
        <v>264</v>
      </c>
      <c r="C68" t="s">
        <v>11</v>
      </c>
      <c r="D68">
        <v>0</v>
      </c>
      <c r="E68">
        <v>22640552</v>
      </c>
      <c r="F68">
        <v>0</v>
      </c>
      <c r="G68">
        <v>49773</v>
      </c>
      <c r="H68">
        <v>0</v>
      </c>
      <c r="I68">
        <v>0</v>
      </c>
      <c r="J68">
        <v>0</v>
      </c>
      <c r="K68">
        <v>0</v>
      </c>
    </row>
    <row r="69" spans="1:11">
      <c r="A69">
        <v>1460823791</v>
      </c>
      <c r="B69">
        <v>268</v>
      </c>
      <c r="C69" t="s">
        <v>11</v>
      </c>
      <c r="D69">
        <v>0</v>
      </c>
      <c r="E69">
        <v>9611987</v>
      </c>
      <c r="F69">
        <v>0</v>
      </c>
      <c r="G69">
        <v>32734</v>
      </c>
      <c r="H69">
        <v>0</v>
      </c>
      <c r="I69">
        <v>0</v>
      </c>
      <c r="J69">
        <v>0</v>
      </c>
      <c r="K69">
        <v>0</v>
      </c>
    </row>
    <row r="70" spans="1:11">
      <c r="A70">
        <v>1460823795</v>
      </c>
      <c r="B70">
        <v>272</v>
      </c>
      <c r="C70" t="s">
        <v>11</v>
      </c>
      <c r="D70">
        <v>0</v>
      </c>
      <c r="E70">
        <v>14466217</v>
      </c>
      <c r="F70">
        <v>0</v>
      </c>
      <c r="G70">
        <v>40623</v>
      </c>
      <c r="H70">
        <v>0</v>
      </c>
      <c r="I70">
        <v>0</v>
      </c>
      <c r="J70">
        <v>0</v>
      </c>
      <c r="K70">
        <v>0</v>
      </c>
    </row>
    <row r="71" spans="1:11">
      <c r="A71">
        <v>1460823799</v>
      </c>
      <c r="B71">
        <v>276</v>
      </c>
      <c r="C71" t="s">
        <v>11</v>
      </c>
      <c r="D71">
        <v>0</v>
      </c>
      <c r="E71">
        <v>32678182</v>
      </c>
      <c r="F71">
        <v>0</v>
      </c>
      <c r="G71">
        <v>61521</v>
      </c>
      <c r="H71">
        <v>0</v>
      </c>
      <c r="I71">
        <v>0</v>
      </c>
      <c r="J71">
        <v>0</v>
      </c>
      <c r="K71">
        <v>0</v>
      </c>
    </row>
    <row r="72" spans="1:11">
      <c r="A72">
        <v>1460823803</v>
      </c>
      <c r="B72">
        <v>280</v>
      </c>
      <c r="C72" t="s">
        <v>11</v>
      </c>
      <c r="D72">
        <v>0</v>
      </c>
      <c r="E72">
        <v>22934429</v>
      </c>
      <c r="F72">
        <v>0</v>
      </c>
      <c r="G72">
        <v>49229</v>
      </c>
      <c r="H72">
        <v>0</v>
      </c>
      <c r="I72">
        <v>0</v>
      </c>
      <c r="J72">
        <v>0</v>
      </c>
      <c r="K72">
        <v>0</v>
      </c>
    </row>
    <row r="73" spans="1:11">
      <c r="A73">
        <v>1460823807</v>
      </c>
      <c r="B73">
        <v>284</v>
      </c>
      <c r="C73" t="s">
        <v>11</v>
      </c>
      <c r="D73">
        <v>0</v>
      </c>
      <c r="E73">
        <v>26605440</v>
      </c>
      <c r="F73">
        <v>0</v>
      </c>
      <c r="G73">
        <v>54159</v>
      </c>
      <c r="H73">
        <v>0</v>
      </c>
      <c r="I73">
        <v>0</v>
      </c>
      <c r="J73">
        <v>0</v>
      </c>
      <c r="K73">
        <v>0</v>
      </c>
    </row>
    <row r="74" spans="1:11">
      <c r="A74">
        <v>1460823811</v>
      </c>
      <c r="B74">
        <v>288</v>
      </c>
      <c r="C74" t="s">
        <v>11</v>
      </c>
      <c r="D74">
        <v>0</v>
      </c>
      <c r="E74">
        <v>47047425</v>
      </c>
      <c r="F74">
        <v>0</v>
      </c>
      <c r="G74">
        <v>77192</v>
      </c>
      <c r="H74">
        <v>0</v>
      </c>
      <c r="I74">
        <v>0</v>
      </c>
      <c r="J74">
        <v>0</v>
      </c>
      <c r="K74">
        <v>0</v>
      </c>
    </row>
    <row r="75" spans="1:11">
      <c r="A75">
        <v>1460823815</v>
      </c>
      <c r="B75">
        <v>292</v>
      </c>
      <c r="C75" t="s">
        <v>11</v>
      </c>
      <c r="D75">
        <v>0</v>
      </c>
      <c r="E75">
        <v>41036158</v>
      </c>
      <c r="F75">
        <v>0</v>
      </c>
      <c r="G75">
        <v>66863</v>
      </c>
      <c r="H75">
        <v>0</v>
      </c>
      <c r="I75">
        <v>0</v>
      </c>
      <c r="J75">
        <v>0</v>
      </c>
      <c r="K75">
        <v>0</v>
      </c>
    </row>
    <row r="76" spans="1:11">
      <c r="A76">
        <v>1460823819</v>
      </c>
      <c r="B76">
        <v>296</v>
      </c>
      <c r="C76" t="s">
        <v>11</v>
      </c>
      <c r="D76">
        <v>0</v>
      </c>
      <c r="E76">
        <v>20640699</v>
      </c>
      <c r="F76">
        <v>0</v>
      </c>
      <c r="G76">
        <v>46930</v>
      </c>
      <c r="H76">
        <v>0</v>
      </c>
      <c r="I76">
        <v>0</v>
      </c>
      <c r="J76">
        <v>0</v>
      </c>
      <c r="K76">
        <v>0</v>
      </c>
    </row>
    <row r="77" spans="1:11">
      <c r="A77">
        <v>1460823823</v>
      </c>
      <c r="B77">
        <v>300</v>
      </c>
      <c r="C77" t="s">
        <v>11</v>
      </c>
      <c r="D77">
        <v>0</v>
      </c>
      <c r="E77">
        <v>26814108</v>
      </c>
      <c r="F77">
        <v>0</v>
      </c>
      <c r="G77">
        <v>55459</v>
      </c>
      <c r="H77">
        <v>0</v>
      </c>
      <c r="I77">
        <v>0</v>
      </c>
      <c r="J77">
        <v>0</v>
      </c>
      <c r="K77">
        <v>0</v>
      </c>
    </row>
    <row r="78" spans="1:11">
      <c r="A78">
        <v>1460823827</v>
      </c>
      <c r="B78">
        <v>304</v>
      </c>
      <c r="C78" t="s">
        <v>11</v>
      </c>
      <c r="D78">
        <v>0</v>
      </c>
      <c r="E78">
        <v>22646162</v>
      </c>
      <c r="F78">
        <v>0</v>
      </c>
      <c r="G78">
        <v>48637</v>
      </c>
      <c r="H78">
        <v>0</v>
      </c>
      <c r="I78">
        <v>0</v>
      </c>
      <c r="J78">
        <v>0</v>
      </c>
      <c r="K78">
        <v>0</v>
      </c>
    </row>
    <row r="79" spans="1:11">
      <c r="A79">
        <v>1460823831</v>
      </c>
      <c r="B79">
        <v>308</v>
      </c>
      <c r="C79" t="s">
        <v>11</v>
      </c>
      <c r="D79">
        <v>0</v>
      </c>
      <c r="E79">
        <v>13208879</v>
      </c>
      <c r="F79">
        <v>0</v>
      </c>
      <c r="G79">
        <v>40556</v>
      </c>
      <c r="H79">
        <v>0</v>
      </c>
      <c r="I79">
        <v>0</v>
      </c>
      <c r="J79">
        <v>0</v>
      </c>
      <c r="K79">
        <v>0</v>
      </c>
    </row>
    <row r="80" spans="1:11">
      <c r="A80">
        <v>1460823835</v>
      </c>
      <c r="B80">
        <v>312</v>
      </c>
      <c r="C80" t="s">
        <v>11</v>
      </c>
      <c r="D80">
        <v>0</v>
      </c>
      <c r="E80">
        <v>10909662</v>
      </c>
      <c r="F80">
        <v>0</v>
      </c>
      <c r="G80">
        <v>35258</v>
      </c>
      <c r="H80">
        <v>0</v>
      </c>
      <c r="I80">
        <v>0</v>
      </c>
      <c r="J80">
        <v>0</v>
      </c>
      <c r="K80">
        <v>0</v>
      </c>
    </row>
    <row r="81" spans="1:11">
      <c r="A81">
        <v>1460823839</v>
      </c>
      <c r="B81">
        <v>316</v>
      </c>
      <c r="C81" t="s">
        <v>11</v>
      </c>
      <c r="D81">
        <v>0</v>
      </c>
      <c r="E81">
        <v>20358639</v>
      </c>
      <c r="F81">
        <v>0</v>
      </c>
      <c r="G81">
        <v>44498</v>
      </c>
      <c r="H81">
        <v>0</v>
      </c>
      <c r="I81">
        <v>0</v>
      </c>
      <c r="J81">
        <v>0</v>
      </c>
      <c r="K81">
        <v>0</v>
      </c>
    </row>
    <row r="82" spans="1:11">
      <c r="A82">
        <v>1460823843</v>
      </c>
      <c r="B82">
        <v>320</v>
      </c>
      <c r="C82" t="s">
        <v>11</v>
      </c>
      <c r="D82">
        <v>0</v>
      </c>
      <c r="E82">
        <v>25127002</v>
      </c>
      <c r="F82">
        <v>0</v>
      </c>
      <c r="G82">
        <v>44843</v>
      </c>
      <c r="H82">
        <v>0</v>
      </c>
      <c r="I82">
        <v>0</v>
      </c>
      <c r="J82">
        <v>0</v>
      </c>
      <c r="K82">
        <v>0</v>
      </c>
    </row>
    <row r="83" spans="1:11">
      <c r="A83">
        <v>1460823847</v>
      </c>
      <c r="B83">
        <v>324</v>
      </c>
      <c r="C83" t="s">
        <v>11</v>
      </c>
      <c r="D83">
        <v>0</v>
      </c>
      <c r="E83">
        <v>27819011</v>
      </c>
      <c r="F83">
        <v>0</v>
      </c>
      <c r="G83">
        <v>53348</v>
      </c>
      <c r="H83">
        <v>0</v>
      </c>
      <c r="I83">
        <v>0</v>
      </c>
      <c r="J83">
        <v>0</v>
      </c>
      <c r="K83">
        <v>0</v>
      </c>
    </row>
    <row r="84" spans="1:11">
      <c r="A84">
        <v>1460823851</v>
      </c>
      <c r="B84">
        <v>328</v>
      </c>
      <c r="C84" t="s">
        <v>11</v>
      </c>
      <c r="D84">
        <v>0</v>
      </c>
      <c r="E84">
        <v>16636487</v>
      </c>
      <c r="F84">
        <v>0</v>
      </c>
      <c r="G84">
        <v>38242</v>
      </c>
      <c r="H84">
        <v>0</v>
      </c>
      <c r="I84">
        <v>0</v>
      </c>
      <c r="J84">
        <v>0</v>
      </c>
      <c r="K84">
        <v>0</v>
      </c>
    </row>
    <row r="85" spans="1:11">
      <c r="A85">
        <v>1460823855</v>
      </c>
      <c r="B85">
        <v>332</v>
      </c>
      <c r="C85" t="s">
        <v>11</v>
      </c>
      <c r="D85">
        <v>0</v>
      </c>
      <c r="E85">
        <v>12997912</v>
      </c>
      <c r="F85">
        <v>0</v>
      </c>
      <c r="G85">
        <v>34326</v>
      </c>
      <c r="H85">
        <v>0</v>
      </c>
      <c r="I85">
        <v>0</v>
      </c>
      <c r="J85">
        <v>0</v>
      </c>
      <c r="K85">
        <v>0</v>
      </c>
    </row>
    <row r="86" spans="1:11">
      <c r="A86">
        <v>1460823859</v>
      </c>
      <c r="B86">
        <v>336</v>
      </c>
      <c r="C86" t="s">
        <v>11</v>
      </c>
      <c r="D86">
        <v>0</v>
      </c>
      <c r="E86">
        <v>18768879</v>
      </c>
      <c r="F86">
        <v>0</v>
      </c>
      <c r="G86">
        <v>39450</v>
      </c>
      <c r="H86">
        <v>0</v>
      </c>
      <c r="I86">
        <v>0</v>
      </c>
      <c r="J86">
        <v>0</v>
      </c>
      <c r="K86">
        <v>0</v>
      </c>
    </row>
    <row r="87" spans="1:11">
      <c r="A87">
        <v>1460823863</v>
      </c>
      <c r="B87">
        <v>340</v>
      </c>
      <c r="C87" t="s">
        <v>11</v>
      </c>
      <c r="D87">
        <v>0</v>
      </c>
      <c r="E87">
        <v>22372611</v>
      </c>
      <c r="F87">
        <v>0</v>
      </c>
      <c r="G87">
        <v>48757</v>
      </c>
      <c r="H87">
        <v>0</v>
      </c>
      <c r="I87">
        <v>0</v>
      </c>
      <c r="J87">
        <v>0</v>
      </c>
      <c r="K87">
        <v>0</v>
      </c>
    </row>
    <row r="88" spans="1:11">
      <c r="A88">
        <v>1460823867</v>
      </c>
      <c r="B88">
        <v>344</v>
      </c>
      <c r="C88" t="s">
        <v>11</v>
      </c>
      <c r="D88">
        <v>0</v>
      </c>
      <c r="E88">
        <v>23991431</v>
      </c>
      <c r="F88">
        <v>0</v>
      </c>
      <c r="G88">
        <v>50510</v>
      </c>
      <c r="H88">
        <v>0</v>
      </c>
      <c r="I88">
        <v>0</v>
      </c>
      <c r="J88">
        <v>0</v>
      </c>
      <c r="K88">
        <v>0</v>
      </c>
    </row>
    <row r="89" spans="1:11">
      <c r="A89">
        <v>1460823871</v>
      </c>
      <c r="B89">
        <v>348</v>
      </c>
      <c r="C89" t="s">
        <v>11</v>
      </c>
      <c r="D89">
        <v>0</v>
      </c>
      <c r="E89">
        <v>16047609</v>
      </c>
      <c r="F89">
        <v>0</v>
      </c>
      <c r="G89">
        <v>39062</v>
      </c>
      <c r="H89">
        <v>0</v>
      </c>
      <c r="I89">
        <v>0</v>
      </c>
      <c r="J89">
        <v>0</v>
      </c>
      <c r="K89">
        <v>0</v>
      </c>
    </row>
    <row r="90" spans="1:11">
      <c r="A90">
        <v>1460823875</v>
      </c>
      <c r="B90">
        <v>352</v>
      </c>
      <c r="C90" t="s">
        <v>11</v>
      </c>
      <c r="D90">
        <v>0</v>
      </c>
      <c r="E90">
        <v>14945727</v>
      </c>
      <c r="F90">
        <v>0</v>
      </c>
      <c r="G90">
        <v>35909</v>
      </c>
      <c r="H90">
        <v>0</v>
      </c>
      <c r="I90">
        <v>0</v>
      </c>
      <c r="J90">
        <v>0</v>
      </c>
      <c r="K90">
        <v>0</v>
      </c>
    </row>
    <row r="91" spans="1:11">
      <c r="A91">
        <v>1460823879</v>
      </c>
      <c r="B91">
        <v>356</v>
      </c>
      <c r="C91" t="s">
        <v>11</v>
      </c>
      <c r="D91">
        <v>0</v>
      </c>
      <c r="E91">
        <v>14558545</v>
      </c>
      <c r="F91">
        <v>0</v>
      </c>
      <c r="G91">
        <v>41774</v>
      </c>
      <c r="H91">
        <v>0</v>
      </c>
      <c r="I91">
        <v>0</v>
      </c>
      <c r="J91">
        <v>0</v>
      </c>
      <c r="K91">
        <v>0</v>
      </c>
    </row>
    <row r="92" spans="1:11">
      <c r="A92">
        <v>1460823883</v>
      </c>
      <c r="B92">
        <v>360</v>
      </c>
      <c r="C92" t="s">
        <v>11</v>
      </c>
      <c r="D92">
        <v>0</v>
      </c>
      <c r="E92">
        <v>9042720</v>
      </c>
      <c r="F92">
        <v>0</v>
      </c>
      <c r="G92">
        <v>33287</v>
      </c>
      <c r="H92">
        <v>0</v>
      </c>
      <c r="I92">
        <v>0</v>
      </c>
      <c r="J92">
        <v>0</v>
      </c>
      <c r="K92">
        <v>0</v>
      </c>
    </row>
    <row r="93" spans="1:11">
      <c r="A93">
        <v>1460823887</v>
      </c>
      <c r="B93">
        <v>364</v>
      </c>
      <c r="C93" t="s">
        <v>11</v>
      </c>
      <c r="D93">
        <v>0</v>
      </c>
      <c r="E93">
        <v>15526314</v>
      </c>
      <c r="F93">
        <v>0</v>
      </c>
      <c r="G93">
        <v>41144</v>
      </c>
      <c r="H93">
        <v>0</v>
      </c>
      <c r="I93">
        <v>0</v>
      </c>
      <c r="J93">
        <v>0</v>
      </c>
      <c r="K93">
        <v>0</v>
      </c>
    </row>
    <row r="94" spans="1:11">
      <c r="A94">
        <v>1460823891</v>
      </c>
      <c r="B94">
        <v>368</v>
      </c>
      <c r="C94" t="s">
        <v>11</v>
      </c>
      <c r="D94">
        <v>0</v>
      </c>
      <c r="E94">
        <v>20062314</v>
      </c>
      <c r="F94">
        <v>0</v>
      </c>
      <c r="G94">
        <v>43199</v>
      </c>
      <c r="H94">
        <v>0</v>
      </c>
      <c r="I94">
        <v>0</v>
      </c>
      <c r="J94">
        <v>0</v>
      </c>
      <c r="K94">
        <v>0</v>
      </c>
    </row>
    <row r="95" spans="1:11">
      <c r="A95">
        <v>1460823895</v>
      </c>
      <c r="B95">
        <v>372</v>
      </c>
      <c r="C95" t="s">
        <v>11</v>
      </c>
      <c r="D95">
        <v>0</v>
      </c>
      <c r="E95">
        <v>12188644</v>
      </c>
      <c r="F95">
        <v>0</v>
      </c>
      <c r="G95">
        <v>33360</v>
      </c>
      <c r="H95">
        <v>0</v>
      </c>
      <c r="I95">
        <v>0</v>
      </c>
      <c r="J95">
        <v>0</v>
      </c>
      <c r="K95">
        <v>0</v>
      </c>
    </row>
    <row r="96" spans="1:11">
      <c r="A96">
        <v>1460823899</v>
      </c>
      <c r="B96">
        <v>376</v>
      </c>
      <c r="C96" t="s">
        <v>11</v>
      </c>
      <c r="D96">
        <v>0</v>
      </c>
      <c r="E96">
        <v>11278954</v>
      </c>
      <c r="F96">
        <v>0</v>
      </c>
      <c r="G96">
        <v>33846</v>
      </c>
      <c r="H96">
        <v>0</v>
      </c>
      <c r="I96">
        <v>0</v>
      </c>
      <c r="J96">
        <v>0</v>
      </c>
      <c r="K96">
        <v>0</v>
      </c>
    </row>
    <row r="97" spans="1:11">
      <c r="A97">
        <v>1460823903</v>
      </c>
      <c r="B97">
        <v>380</v>
      </c>
      <c r="C97" t="s">
        <v>11</v>
      </c>
      <c r="D97">
        <v>0</v>
      </c>
      <c r="E97">
        <v>15498464</v>
      </c>
      <c r="F97">
        <v>0</v>
      </c>
      <c r="G97">
        <v>37754</v>
      </c>
      <c r="H97">
        <v>0</v>
      </c>
      <c r="I97">
        <v>0</v>
      </c>
      <c r="J97">
        <v>0</v>
      </c>
      <c r="K97">
        <v>0</v>
      </c>
    </row>
    <row r="98" spans="1:11">
      <c r="A98">
        <v>1460823907</v>
      </c>
      <c r="B98">
        <v>384</v>
      </c>
      <c r="C98" t="s">
        <v>11</v>
      </c>
      <c r="D98">
        <v>0</v>
      </c>
      <c r="E98">
        <v>14237500</v>
      </c>
      <c r="F98">
        <v>0</v>
      </c>
      <c r="G98">
        <v>38939</v>
      </c>
      <c r="H98">
        <v>0</v>
      </c>
      <c r="I98">
        <v>0</v>
      </c>
      <c r="J98">
        <v>0</v>
      </c>
      <c r="K98">
        <v>0</v>
      </c>
    </row>
    <row r="99" spans="1:11">
      <c r="A99">
        <v>1460823911</v>
      </c>
      <c r="B99">
        <v>388</v>
      </c>
      <c r="C99" t="s">
        <v>11</v>
      </c>
      <c r="D99">
        <v>0</v>
      </c>
      <c r="E99">
        <v>15826798</v>
      </c>
      <c r="F99">
        <v>0</v>
      </c>
      <c r="G99">
        <v>39169</v>
      </c>
      <c r="H99">
        <v>0</v>
      </c>
      <c r="I99">
        <v>0</v>
      </c>
      <c r="J99">
        <v>0</v>
      </c>
      <c r="K99">
        <v>0</v>
      </c>
    </row>
    <row r="100" spans="1:11">
      <c r="A100">
        <v>1460823915</v>
      </c>
      <c r="B100">
        <v>392</v>
      </c>
      <c r="C100" t="s">
        <v>11</v>
      </c>
      <c r="D100">
        <v>0</v>
      </c>
      <c r="E100">
        <v>13275980</v>
      </c>
      <c r="F100">
        <v>0</v>
      </c>
      <c r="G100">
        <v>35785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1460823919</v>
      </c>
      <c r="B101">
        <v>396</v>
      </c>
      <c r="C101" t="s">
        <v>11</v>
      </c>
      <c r="D101">
        <v>0</v>
      </c>
      <c r="E101">
        <v>12675776</v>
      </c>
      <c r="F101">
        <v>0</v>
      </c>
      <c r="G101">
        <v>36974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1460823923</v>
      </c>
      <c r="B102">
        <v>400</v>
      </c>
      <c r="C102" t="s">
        <v>11</v>
      </c>
      <c r="D102">
        <v>0</v>
      </c>
      <c r="E102">
        <v>17041260</v>
      </c>
      <c r="F102">
        <v>0</v>
      </c>
      <c r="G102">
        <v>43724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1460823927</v>
      </c>
      <c r="B103">
        <v>404</v>
      </c>
      <c r="C103" t="s">
        <v>11</v>
      </c>
      <c r="D103">
        <v>0</v>
      </c>
      <c r="E103">
        <v>14609330</v>
      </c>
      <c r="F103">
        <v>0</v>
      </c>
      <c r="G103">
        <v>36255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1460823931</v>
      </c>
      <c r="B104">
        <v>408</v>
      </c>
      <c r="C104" t="s">
        <v>11</v>
      </c>
      <c r="D104">
        <v>0</v>
      </c>
      <c r="E104">
        <v>17920331</v>
      </c>
      <c r="F104">
        <v>0</v>
      </c>
      <c r="G104">
        <v>42153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1460823935</v>
      </c>
      <c r="B105">
        <v>412</v>
      </c>
      <c r="C105" t="s">
        <v>11</v>
      </c>
      <c r="D105">
        <v>0</v>
      </c>
      <c r="E105">
        <v>11723133</v>
      </c>
      <c r="F105">
        <v>0</v>
      </c>
      <c r="G105">
        <v>32430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1460823939</v>
      </c>
      <c r="B106">
        <v>416</v>
      </c>
      <c r="C106" t="s">
        <v>11</v>
      </c>
      <c r="D106">
        <v>0</v>
      </c>
      <c r="E106">
        <v>9544739</v>
      </c>
      <c r="F106">
        <v>0</v>
      </c>
      <c r="G106">
        <v>31689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1460823943</v>
      </c>
      <c r="B107">
        <v>420</v>
      </c>
      <c r="C107" t="s">
        <v>11</v>
      </c>
      <c r="D107">
        <v>0</v>
      </c>
      <c r="E107">
        <v>9824371</v>
      </c>
      <c r="F107">
        <v>0</v>
      </c>
      <c r="G107">
        <v>31269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1460823947</v>
      </c>
      <c r="B108">
        <v>424</v>
      </c>
      <c r="C108" t="s">
        <v>11</v>
      </c>
      <c r="D108">
        <v>0</v>
      </c>
      <c r="E108">
        <v>13051218</v>
      </c>
      <c r="F108">
        <v>0</v>
      </c>
      <c r="G108">
        <v>33943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1460823951</v>
      </c>
      <c r="B109">
        <v>428</v>
      </c>
      <c r="C109" t="s">
        <v>11</v>
      </c>
      <c r="D109">
        <v>0</v>
      </c>
      <c r="E109">
        <v>10923562</v>
      </c>
      <c r="F109">
        <v>0</v>
      </c>
      <c r="G109">
        <v>32378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1460823955</v>
      </c>
      <c r="B110">
        <v>432</v>
      </c>
      <c r="C110" t="s">
        <v>11</v>
      </c>
      <c r="D110">
        <v>0</v>
      </c>
      <c r="E110">
        <v>11410033</v>
      </c>
      <c r="F110">
        <v>0</v>
      </c>
      <c r="G110">
        <v>33793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1460823959</v>
      </c>
      <c r="B111">
        <v>436</v>
      </c>
      <c r="C111" t="s">
        <v>11</v>
      </c>
      <c r="D111">
        <v>0</v>
      </c>
      <c r="E111">
        <v>20155383</v>
      </c>
      <c r="F111">
        <v>0</v>
      </c>
      <c r="G111">
        <v>44997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1460823963</v>
      </c>
      <c r="B112">
        <v>440</v>
      </c>
      <c r="C112" t="s">
        <v>11</v>
      </c>
      <c r="D112">
        <v>0</v>
      </c>
      <c r="E112">
        <v>29702514</v>
      </c>
      <c r="F112">
        <v>0</v>
      </c>
      <c r="G112">
        <v>50126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1460823967</v>
      </c>
      <c r="B113">
        <v>444</v>
      </c>
      <c r="C113" t="s">
        <v>11</v>
      </c>
      <c r="D113">
        <v>0</v>
      </c>
      <c r="E113">
        <v>11306217</v>
      </c>
      <c r="F113">
        <v>0</v>
      </c>
      <c r="G113">
        <v>31236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1460823971</v>
      </c>
      <c r="B114">
        <v>448</v>
      </c>
      <c r="C114" t="s">
        <v>11</v>
      </c>
      <c r="D114">
        <v>0</v>
      </c>
      <c r="E114">
        <v>11241636</v>
      </c>
      <c r="F114">
        <v>0</v>
      </c>
      <c r="G114">
        <v>30158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1460823975</v>
      </c>
      <c r="B115">
        <v>452</v>
      </c>
      <c r="C115" t="s">
        <v>11</v>
      </c>
      <c r="D115">
        <v>0</v>
      </c>
      <c r="E115">
        <v>17861392</v>
      </c>
      <c r="F115">
        <v>0</v>
      </c>
      <c r="G115">
        <v>37940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1460823979</v>
      </c>
      <c r="B116">
        <v>456</v>
      </c>
      <c r="C116" t="s">
        <v>11</v>
      </c>
      <c r="D116">
        <v>0</v>
      </c>
      <c r="E116">
        <v>17151875</v>
      </c>
      <c r="F116">
        <v>0</v>
      </c>
      <c r="G116">
        <v>36708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1460823983</v>
      </c>
      <c r="B117">
        <v>460</v>
      </c>
      <c r="C117" t="s">
        <v>11</v>
      </c>
      <c r="D117">
        <v>0</v>
      </c>
      <c r="E117">
        <v>24990793</v>
      </c>
      <c r="F117">
        <v>0</v>
      </c>
      <c r="G117">
        <v>42485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1460823987</v>
      </c>
      <c r="B118">
        <v>464</v>
      </c>
      <c r="C118" t="s">
        <v>11</v>
      </c>
      <c r="D118">
        <v>0</v>
      </c>
      <c r="E118">
        <v>13567784</v>
      </c>
      <c r="F118">
        <v>0</v>
      </c>
      <c r="G118">
        <v>34522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1460823991</v>
      </c>
      <c r="B119">
        <v>468</v>
      </c>
      <c r="C119" t="s">
        <v>11</v>
      </c>
      <c r="D119">
        <v>0</v>
      </c>
      <c r="E119">
        <v>8146403</v>
      </c>
      <c r="F119">
        <v>0</v>
      </c>
      <c r="G119">
        <v>27870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1460823995</v>
      </c>
      <c r="B120">
        <v>472</v>
      </c>
      <c r="C120" t="s">
        <v>11</v>
      </c>
      <c r="D120">
        <v>0</v>
      </c>
      <c r="E120">
        <v>9443349</v>
      </c>
      <c r="F120">
        <v>0</v>
      </c>
      <c r="G120">
        <v>29460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1460823999</v>
      </c>
      <c r="B121">
        <v>476</v>
      </c>
      <c r="C121" t="s">
        <v>11</v>
      </c>
      <c r="D121">
        <v>0</v>
      </c>
      <c r="E121">
        <v>17858378</v>
      </c>
      <c r="F121">
        <v>0</v>
      </c>
      <c r="G121">
        <v>38640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1460824003</v>
      </c>
      <c r="B122">
        <v>480</v>
      </c>
      <c r="C122" t="s">
        <v>11</v>
      </c>
      <c r="D122">
        <v>0</v>
      </c>
      <c r="E122">
        <v>25410522</v>
      </c>
      <c r="F122">
        <v>0</v>
      </c>
      <c r="G122">
        <v>49385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1460824007</v>
      </c>
      <c r="B123">
        <v>484</v>
      </c>
      <c r="C123" t="s">
        <v>11</v>
      </c>
      <c r="D123">
        <v>0</v>
      </c>
      <c r="E123">
        <v>23543266</v>
      </c>
      <c r="F123">
        <v>0</v>
      </c>
      <c r="G123">
        <v>48309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1460824011</v>
      </c>
      <c r="B124">
        <v>488</v>
      </c>
      <c r="C124" t="s">
        <v>11</v>
      </c>
      <c r="D124">
        <v>0</v>
      </c>
      <c r="E124">
        <v>18269456</v>
      </c>
      <c r="F124">
        <v>0</v>
      </c>
      <c r="G124">
        <v>45283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1460824015</v>
      </c>
      <c r="B125">
        <v>492</v>
      </c>
      <c r="C125" t="s">
        <v>11</v>
      </c>
      <c r="D125">
        <v>0</v>
      </c>
      <c r="E125">
        <v>13585453</v>
      </c>
      <c r="F125">
        <v>0</v>
      </c>
      <c r="G125">
        <v>37408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1460824019</v>
      </c>
      <c r="B126">
        <v>496</v>
      </c>
      <c r="C126" t="s">
        <v>11</v>
      </c>
      <c r="D126">
        <v>0</v>
      </c>
      <c r="E126">
        <v>16999992</v>
      </c>
      <c r="F126">
        <v>0</v>
      </c>
      <c r="G126">
        <v>42209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1460824023</v>
      </c>
      <c r="B127">
        <v>500</v>
      </c>
      <c r="C127" t="s">
        <v>11</v>
      </c>
      <c r="D127">
        <v>0</v>
      </c>
      <c r="E127">
        <v>14916195</v>
      </c>
      <c r="F127">
        <v>0</v>
      </c>
      <c r="G127">
        <v>37052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1460824027</v>
      </c>
      <c r="B128">
        <v>504</v>
      </c>
      <c r="C128" t="s">
        <v>11</v>
      </c>
      <c r="D128">
        <v>0</v>
      </c>
      <c r="E128">
        <v>20032868</v>
      </c>
      <c r="F128">
        <v>0</v>
      </c>
      <c r="G128">
        <v>40518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1460824031</v>
      </c>
      <c r="B129">
        <v>508</v>
      </c>
      <c r="C129" t="s">
        <v>11</v>
      </c>
      <c r="D129">
        <v>0</v>
      </c>
      <c r="E129">
        <v>14386968</v>
      </c>
      <c r="F129">
        <v>0</v>
      </c>
      <c r="G129">
        <v>37974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1460824035</v>
      </c>
      <c r="B130">
        <v>512</v>
      </c>
      <c r="C130" t="s">
        <v>11</v>
      </c>
      <c r="D130">
        <v>0</v>
      </c>
      <c r="E130">
        <v>13256504</v>
      </c>
      <c r="F130">
        <v>0</v>
      </c>
      <c r="G130">
        <v>37372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1460824039</v>
      </c>
      <c r="B131">
        <v>516</v>
      </c>
      <c r="C131" t="s">
        <v>11</v>
      </c>
      <c r="D131">
        <v>0</v>
      </c>
      <c r="E131">
        <v>17600933</v>
      </c>
      <c r="F131">
        <v>0</v>
      </c>
      <c r="G131">
        <v>43010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1460824043</v>
      </c>
      <c r="B132">
        <v>520</v>
      </c>
      <c r="C132" t="s">
        <v>11</v>
      </c>
      <c r="D132">
        <v>0</v>
      </c>
      <c r="E132">
        <v>23793657</v>
      </c>
      <c r="F132">
        <v>0</v>
      </c>
      <c r="G132">
        <v>45006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1460824047</v>
      </c>
      <c r="B133">
        <v>524</v>
      </c>
      <c r="C133" t="s">
        <v>11</v>
      </c>
      <c r="D133">
        <v>0</v>
      </c>
      <c r="E133">
        <v>15750998</v>
      </c>
      <c r="F133">
        <v>0</v>
      </c>
      <c r="G133">
        <v>36206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1460824051</v>
      </c>
      <c r="B134">
        <v>528</v>
      </c>
      <c r="C134" t="s">
        <v>11</v>
      </c>
      <c r="D134">
        <v>0</v>
      </c>
      <c r="E134">
        <v>9541442</v>
      </c>
      <c r="F134">
        <v>0</v>
      </c>
      <c r="G134">
        <v>28418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1460824055</v>
      </c>
      <c r="B135">
        <v>532</v>
      </c>
      <c r="C135" t="s">
        <v>11</v>
      </c>
      <c r="D135">
        <v>0</v>
      </c>
      <c r="E135">
        <v>30233777</v>
      </c>
      <c r="F135">
        <v>0</v>
      </c>
      <c r="G135">
        <v>52265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1460824059</v>
      </c>
      <c r="B136">
        <v>536</v>
      </c>
      <c r="C136" t="s">
        <v>11</v>
      </c>
      <c r="D136">
        <v>0</v>
      </c>
      <c r="E136">
        <v>27897542</v>
      </c>
      <c r="F136">
        <v>0</v>
      </c>
      <c r="G136">
        <v>47745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1460824063</v>
      </c>
      <c r="B137">
        <v>540</v>
      </c>
      <c r="C137" t="s">
        <v>11</v>
      </c>
      <c r="D137">
        <v>0</v>
      </c>
      <c r="E137">
        <v>33484014</v>
      </c>
      <c r="F137">
        <v>0</v>
      </c>
      <c r="G137">
        <v>55444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1460824067</v>
      </c>
      <c r="B138">
        <v>544</v>
      </c>
      <c r="C138" t="s">
        <v>11</v>
      </c>
      <c r="D138">
        <v>0</v>
      </c>
      <c r="E138">
        <v>23177297</v>
      </c>
      <c r="F138">
        <v>0</v>
      </c>
      <c r="G138">
        <v>45560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1460824071</v>
      </c>
      <c r="B139">
        <v>548</v>
      </c>
      <c r="C139" t="s">
        <v>11</v>
      </c>
      <c r="D139">
        <v>0</v>
      </c>
      <c r="E139">
        <v>35124697</v>
      </c>
      <c r="F139">
        <v>0</v>
      </c>
      <c r="G139">
        <v>59312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1460824075</v>
      </c>
      <c r="B140">
        <v>552</v>
      </c>
      <c r="C140" t="s">
        <v>11</v>
      </c>
      <c r="D140">
        <v>0</v>
      </c>
      <c r="E140">
        <v>17797588</v>
      </c>
      <c r="F140">
        <v>0</v>
      </c>
      <c r="G140">
        <v>41869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1460824079</v>
      </c>
      <c r="B141">
        <v>556</v>
      </c>
      <c r="C141" t="s">
        <v>11</v>
      </c>
      <c r="D141">
        <v>0</v>
      </c>
      <c r="E141">
        <v>25887478</v>
      </c>
      <c r="F141">
        <v>0</v>
      </c>
      <c r="G141">
        <v>44620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1460824083</v>
      </c>
      <c r="B142">
        <v>560</v>
      </c>
      <c r="C142" t="s">
        <v>11</v>
      </c>
      <c r="D142">
        <v>0</v>
      </c>
      <c r="E142">
        <v>16658771</v>
      </c>
      <c r="F142">
        <v>0</v>
      </c>
      <c r="G142">
        <v>37807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1460824087</v>
      </c>
      <c r="B143">
        <v>564</v>
      </c>
      <c r="C143" t="s">
        <v>11</v>
      </c>
      <c r="D143">
        <v>0</v>
      </c>
      <c r="E143">
        <v>17754875</v>
      </c>
      <c r="F143">
        <v>0</v>
      </c>
      <c r="G143">
        <v>40284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1460824091</v>
      </c>
      <c r="B144">
        <v>568</v>
      </c>
      <c r="C144" t="s">
        <v>11</v>
      </c>
      <c r="D144">
        <v>0</v>
      </c>
      <c r="E144">
        <v>14955088</v>
      </c>
      <c r="F144">
        <v>0</v>
      </c>
      <c r="G144">
        <v>38307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1460824095</v>
      </c>
      <c r="B145">
        <v>572</v>
      </c>
      <c r="C145" t="s">
        <v>11</v>
      </c>
      <c r="D145">
        <v>0</v>
      </c>
      <c r="E145">
        <v>29050279</v>
      </c>
      <c r="F145">
        <v>0</v>
      </c>
      <c r="G145">
        <v>49156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1460824099</v>
      </c>
      <c r="B146">
        <v>576</v>
      </c>
      <c r="C146" t="s">
        <v>11</v>
      </c>
      <c r="D146">
        <v>0</v>
      </c>
      <c r="E146">
        <v>30092926</v>
      </c>
      <c r="F146">
        <v>0</v>
      </c>
      <c r="G146">
        <v>45161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1460824103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1460824107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1460824111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1460824115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1460824241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1460824245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1460824249</v>
      </c>
      <c r="B5">
        <v>12</v>
      </c>
      <c r="C5" t="s">
        <v>11</v>
      </c>
      <c r="D5">
        <v>0</v>
      </c>
      <c r="E5">
        <v>10097058</v>
      </c>
      <c r="F5">
        <v>0</v>
      </c>
      <c r="G5">
        <v>32331</v>
      </c>
      <c r="H5">
        <v>0</v>
      </c>
      <c r="I5">
        <v>0</v>
      </c>
      <c r="J5">
        <v>0</v>
      </c>
      <c r="K5">
        <v>0</v>
      </c>
    </row>
    <row r="6" spans="1:11">
      <c r="A6">
        <v>1460824253</v>
      </c>
      <c r="B6">
        <v>16</v>
      </c>
      <c r="C6" t="s">
        <v>11</v>
      </c>
      <c r="D6">
        <v>0</v>
      </c>
      <c r="E6">
        <v>15634265</v>
      </c>
      <c r="F6">
        <v>0</v>
      </c>
      <c r="G6">
        <v>45736</v>
      </c>
      <c r="H6">
        <v>0</v>
      </c>
      <c r="I6">
        <v>0</v>
      </c>
      <c r="J6">
        <v>0</v>
      </c>
      <c r="K6">
        <v>0</v>
      </c>
    </row>
    <row r="7" spans="1:11">
      <c r="A7">
        <v>1460824257</v>
      </c>
      <c r="B7">
        <v>20</v>
      </c>
      <c r="C7" t="s">
        <v>11</v>
      </c>
      <c r="D7">
        <v>0</v>
      </c>
      <c r="E7">
        <v>18313016</v>
      </c>
      <c r="F7">
        <v>0</v>
      </c>
      <c r="G7">
        <v>44211</v>
      </c>
      <c r="H7">
        <v>0</v>
      </c>
      <c r="I7">
        <v>0</v>
      </c>
      <c r="J7">
        <v>0</v>
      </c>
      <c r="K7">
        <v>0</v>
      </c>
    </row>
    <row r="8" spans="1:11">
      <c r="A8">
        <v>1460824261</v>
      </c>
      <c r="B8">
        <v>24</v>
      </c>
      <c r="C8" t="s">
        <v>11</v>
      </c>
      <c r="D8">
        <v>0</v>
      </c>
      <c r="E8">
        <v>23513025</v>
      </c>
      <c r="F8">
        <v>0</v>
      </c>
      <c r="G8">
        <v>49125</v>
      </c>
      <c r="H8">
        <v>0</v>
      </c>
      <c r="I8">
        <v>0</v>
      </c>
      <c r="J8">
        <v>0</v>
      </c>
      <c r="K8">
        <v>0</v>
      </c>
    </row>
    <row r="9" spans="1:11">
      <c r="A9">
        <v>1460824265</v>
      </c>
      <c r="B9">
        <v>28</v>
      </c>
      <c r="C9" t="s">
        <v>11</v>
      </c>
      <c r="D9">
        <v>0</v>
      </c>
      <c r="E9">
        <v>5748966</v>
      </c>
      <c r="F9">
        <v>0</v>
      </c>
      <c r="G9">
        <v>27245</v>
      </c>
      <c r="H9">
        <v>0</v>
      </c>
      <c r="I9">
        <v>0</v>
      </c>
      <c r="J9">
        <v>0</v>
      </c>
      <c r="K9">
        <v>0</v>
      </c>
    </row>
    <row r="10" spans="1:11">
      <c r="A10">
        <v>1460824269</v>
      </c>
      <c r="B10">
        <v>32</v>
      </c>
      <c r="C10" t="s">
        <v>11</v>
      </c>
      <c r="D10">
        <v>0</v>
      </c>
      <c r="E10">
        <v>8701286</v>
      </c>
      <c r="F10">
        <v>0</v>
      </c>
      <c r="G10">
        <v>34115</v>
      </c>
      <c r="H10">
        <v>0</v>
      </c>
      <c r="I10">
        <v>0</v>
      </c>
      <c r="J10">
        <v>0</v>
      </c>
      <c r="K10">
        <v>0</v>
      </c>
    </row>
    <row r="11" spans="1:11">
      <c r="A11">
        <v>1460824273</v>
      </c>
      <c r="B11">
        <v>36</v>
      </c>
      <c r="C11" t="s">
        <v>11</v>
      </c>
      <c r="D11">
        <v>0</v>
      </c>
      <c r="E11">
        <v>28124435</v>
      </c>
      <c r="F11">
        <v>0</v>
      </c>
      <c r="G11">
        <v>50235</v>
      </c>
      <c r="H11">
        <v>0</v>
      </c>
      <c r="I11">
        <v>0</v>
      </c>
      <c r="J11">
        <v>0</v>
      </c>
      <c r="K11">
        <v>0</v>
      </c>
    </row>
    <row r="12" spans="1:11">
      <c r="A12">
        <v>1460824277</v>
      </c>
      <c r="B12">
        <v>40</v>
      </c>
      <c r="C12" t="s">
        <v>11</v>
      </c>
      <c r="D12">
        <v>0</v>
      </c>
      <c r="E12">
        <v>25468725</v>
      </c>
      <c r="F12">
        <v>0</v>
      </c>
      <c r="G12">
        <v>51724</v>
      </c>
      <c r="H12">
        <v>0</v>
      </c>
      <c r="I12">
        <v>0</v>
      </c>
      <c r="J12">
        <v>0</v>
      </c>
      <c r="K12">
        <v>0</v>
      </c>
    </row>
    <row r="13" spans="1:11">
      <c r="A13">
        <v>1460824281</v>
      </c>
      <c r="B13">
        <v>44</v>
      </c>
      <c r="C13" t="s">
        <v>11</v>
      </c>
      <c r="D13">
        <v>0</v>
      </c>
      <c r="E13">
        <v>16228257</v>
      </c>
      <c r="F13">
        <v>0</v>
      </c>
      <c r="G13">
        <v>44655</v>
      </c>
      <c r="H13">
        <v>0</v>
      </c>
      <c r="I13">
        <v>0</v>
      </c>
      <c r="J13">
        <v>0</v>
      </c>
      <c r="K13">
        <v>0</v>
      </c>
    </row>
    <row r="14" spans="1:11">
      <c r="A14">
        <v>1460824285</v>
      </c>
      <c r="B14">
        <v>48</v>
      </c>
      <c r="C14" t="s">
        <v>11</v>
      </c>
      <c r="D14">
        <v>0</v>
      </c>
      <c r="E14">
        <v>15510344</v>
      </c>
      <c r="F14">
        <v>0</v>
      </c>
      <c r="G14">
        <v>42277</v>
      </c>
      <c r="H14">
        <v>0</v>
      </c>
      <c r="I14">
        <v>0</v>
      </c>
      <c r="J14">
        <v>0</v>
      </c>
      <c r="K14">
        <v>0</v>
      </c>
    </row>
    <row r="15" spans="1:11">
      <c r="A15">
        <v>1460824289</v>
      </c>
      <c r="B15">
        <v>52</v>
      </c>
      <c r="C15" t="s">
        <v>11</v>
      </c>
      <c r="D15">
        <v>0</v>
      </c>
      <c r="E15">
        <v>21339707</v>
      </c>
      <c r="F15">
        <v>0</v>
      </c>
      <c r="G15">
        <v>49806</v>
      </c>
      <c r="H15">
        <v>0</v>
      </c>
      <c r="I15">
        <v>0</v>
      </c>
      <c r="J15">
        <v>0</v>
      </c>
      <c r="K15">
        <v>0</v>
      </c>
    </row>
    <row r="16" spans="1:11">
      <c r="A16">
        <v>1460824293</v>
      </c>
      <c r="B16">
        <v>56</v>
      </c>
      <c r="C16" t="s">
        <v>11</v>
      </c>
      <c r="D16">
        <v>0</v>
      </c>
      <c r="E16">
        <v>29274501</v>
      </c>
      <c r="F16">
        <v>0</v>
      </c>
      <c r="G16">
        <v>57947</v>
      </c>
      <c r="H16">
        <v>0</v>
      </c>
      <c r="I16">
        <v>0</v>
      </c>
      <c r="J16">
        <v>0</v>
      </c>
      <c r="K16">
        <v>0</v>
      </c>
    </row>
    <row r="17" spans="1:11">
      <c r="A17">
        <v>1460824297</v>
      </c>
      <c r="B17">
        <v>60</v>
      </c>
      <c r="C17" t="s">
        <v>11</v>
      </c>
      <c r="D17">
        <v>0</v>
      </c>
      <c r="E17">
        <v>26610053</v>
      </c>
      <c r="F17">
        <v>0</v>
      </c>
      <c r="G17">
        <v>55313</v>
      </c>
      <c r="H17">
        <v>0</v>
      </c>
      <c r="I17">
        <v>0</v>
      </c>
      <c r="J17">
        <v>0</v>
      </c>
      <c r="K17">
        <v>0</v>
      </c>
    </row>
    <row r="18" spans="1:11">
      <c r="A18">
        <v>1460824301</v>
      </c>
      <c r="B18">
        <v>64</v>
      </c>
      <c r="C18" t="s">
        <v>11</v>
      </c>
      <c r="D18">
        <v>0</v>
      </c>
      <c r="E18">
        <v>33539324</v>
      </c>
      <c r="F18">
        <v>0</v>
      </c>
      <c r="G18">
        <v>62762</v>
      </c>
      <c r="H18">
        <v>0</v>
      </c>
      <c r="I18">
        <v>0</v>
      </c>
      <c r="J18">
        <v>0</v>
      </c>
      <c r="K18">
        <v>0</v>
      </c>
    </row>
    <row r="19" spans="1:11">
      <c r="A19">
        <v>1460824305</v>
      </c>
      <c r="B19">
        <v>68</v>
      </c>
      <c r="C19" t="s">
        <v>11</v>
      </c>
      <c r="D19">
        <v>0</v>
      </c>
      <c r="E19">
        <v>26874940</v>
      </c>
      <c r="F19">
        <v>0</v>
      </c>
      <c r="G19">
        <v>59607</v>
      </c>
      <c r="H19">
        <v>0</v>
      </c>
      <c r="I19">
        <v>0</v>
      </c>
      <c r="J19">
        <v>0</v>
      </c>
      <c r="K19">
        <v>0</v>
      </c>
    </row>
    <row r="20" spans="1:11">
      <c r="A20">
        <v>1460824309</v>
      </c>
      <c r="B20">
        <v>72</v>
      </c>
      <c r="C20" t="s">
        <v>11</v>
      </c>
      <c r="D20">
        <v>0</v>
      </c>
      <c r="E20">
        <v>29923105</v>
      </c>
      <c r="F20">
        <v>0</v>
      </c>
      <c r="G20">
        <v>55710</v>
      </c>
      <c r="H20">
        <v>0</v>
      </c>
      <c r="I20">
        <v>0</v>
      </c>
      <c r="J20">
        <v>0</v>
      </c>
      <c r="K20">
        <v>0</v>
      </c>
    </row>
    <row r="21" spans="1:11">
      <c r="A21">
        <v>1460824313</v>
      </c>
      <c r="B21">
        <v>76</v>
      </c>
      <c r="C21" t="s">
        <v>11</v>
      </c>
      <c r="D21">
        <v>0</v>
      </c>
      <c r="E21">
        <v>27814140</v>
      </c>
      <c r="F21">
        <v>0</v>
      </c>
      <c r="G21">
        <v>56096</v>
      </c>
      <c r="H21">
        <v>0</v>
      </c>
      <c r="I21">
        <v>0</v>
      </c>
      <c r="J21">
        <v>0</v>
      </c>
      <c r="K21">
        <v>0</v>
      </c>
    </row>
    <row r="22" spans="1:11">
      <c r="A22">
        <v>1460824317</v>
      </c>
      <c r="B22">
        <v>80</v>
      </c>
      <c r="C22" t="s">
        <v>11</v>
      </c>
      <c r="D22">
        <v>0</v>
      </c>
      <c r="E22">
        <v>28237988</v>
      </c>
      <c r="F22">
        <v>0</v>
      </c>
      <c r="G22">
        <v>55885</v>
      </c>
      <c r="H22">
        <v>0</v>
      </c>
      <c r="I22">
        <v>0</v>
      </c>
      <c r="J22">
        <v>0</v>
      </c>
      <c r="K22">
        <v>0</v>
      </c>
    </row>
    <row r="23" spans="1:11">
      <c r="A23">
        <v>1460824321</v>
      </c>
      <c r="B23">
        <v>84</v>
      </c>
      <c r="C23" t="s">
        <v>11</v>
      </c>
      <c r="D23">
        <v>0</v>
      </c>
      <c r="E23">
        <v>27679340</v>
      </c>
      <c r="F23">
        <v>0</v>
      </c>
      <c r="G23">
        <v>56175</v>
      </c>
      <c r="H23">
        <v>0</v>
      </c>
      <c r="I23">
        <v>0</v>
      </c>
      <c r="J23">
        <v>0</v>
      </c>
      <c r="K23">
        <v>0</v>
      </c>
    </row>
    <row r="24" spans="1:11">
      <c r="A24">
        <v>1460824325</v>
      </c>
      <c r="B24">
        <v>88</v>
      </c>
      <c r="C24" t="s">
        <v>11</v>
      </c>
      <c r="D24">
        <v>0</v>
      </c>
      <c r="E24">
        <v>20058682</v>
      </c>
      <c r="F24">
        <v>0</v>
      </c>
      <c r="G24">
        <v>44486</v>
      </c>
      <c r="H24">
        <v>0</v>
      </c>
      <c r="I24">
        <v>0</v>
      </c>
      <c r="J24">
        <v>0</v>
      </c>
      <c r="K24">
        <v>0</v>
      </c>
    </row>
    <row r="25" spans="1:11">
      <c r="A25">
        <v>1460824329</v>
      </c>
      <c r="B25">
        <v>92</v>
      </c>
      <c r="C25" t="s">
        <v>11</v>
      </c>
      <c r="D25">
        <v>0</v>
      </c>
      <c r="E25">
        <v>26907407</v>
      </c>
      <c r="F25">
        <v>0</v>
      </c>
      <c r="G25">
        <v>56419</v>
      </c>
      <c r="H25">
        <v>0</v>
      </c>
      <c r="I25">
        <v>0</v>
      </c>
      <c r="J25">
        <v>0</v>
      </c>
      <c r="K25">
        <v>0</v>
      </c>
    </row>
    <row r="26" spans="1:11">
      <c r="A26">
        <v>1460824333</v>
      </c>
      <c r="B26">
        <v>96</v>
      </c>
      <c r="C26" t="s">
        <v>11</v>
      </c>
      <c r="D26">
        <v>0</v>
      </c>
      <c r="E26">
        <v>29239877</v>
      </c>
      <c r="F26">
        <v>0</v>
      </c>
      <c r="G26">
        <v>55511</v>
      </c>
      <c r="H26">
        <v>0</v>
      </c>
      <c r="I26">
        <v>0</v>
      </c>
      <c r="J26">
        <v>0</v>
      </c>
      <c r="K26">
        <v>0</v>
      </c>
    </row>
    <row r="27" spans="1:11">
      <c r="A27">
        <v>1460824337</v>
      </c>
      <c r="B27">
        <v>100</v>
      </c>
      <c r="C27" t="s">
        <v>11</v>
      </c>
      <c r="D27">
        <v>0</v>
      </c>
      <c r="E27">
        <v>16417312</v>
      </c>
      <c r="F27">
        <v>0</v>
      </c>
      <c r="G27">
        <v>40030</v>
      </c>
      <c r="H27">
        <v>0</v>
      </c>
      <c r="I27">
        <v>0</v>
      </c>
      <c r="J27">
        <v>0</v>
      </c>
      <c r="K27">
        <v>0</v>
      </c>
    </row>
    <row r="28" spans="1:11">
      <c r="A28">
        <v>1460824341</v>
      </c>
      <c r="B28">
        <v>104</v>
      </c>
      <c r="C28" t="s">
        <v>11</v>
      </c>
      <c r="D28">
        <v>0</v>
      </c>
      <c r="E28">
        <v>20431352</v>
      </c>
      <c r="F28">
        <v>0</v>
      </c>
      <c r="G28">
        <v>44903</v>
      </c>
      <c r="H28">
        <v>0</v>
      </c>
      <c r="I28">
        <v>0</v>
      </c>
      <c r="J28">
        <v>0</v>
      </c>
      <c r="K28">
        <v>0</v>
      </c>
    </row>
    <row r="29" spans="1:11">
      <c r="A29">
        <v>1460824345</v>
      </c>
      <c r="B29">
        <v>108</v>
      </c>
      <c r="C29" t="s">
        <v>11</v>
      </c>
      <c r="D29">
        <v>0</v>
      </c>
      <c r="E29">
        <v>19196670</v>
      </c>
      <c r="F29">
        <v>0</v>
      </c>
      <c r="G29">
        <v>43856</v>
      </c>
      <c r="H29">
        <v>0</v>
      </c>
      <c r="I29">
        <v>0</v>
      </c>
      <c r="J29">
        <v>0</v>
      </c>
      <c r="K29">
        <v>0</v>
      </c>
    </row>
    <row r="30" spans="1:11">
      <c r="A30">
        <v>1460824349</v>
      </c>
      <c r="B30">
        <v>112</v>
      </c>
      <c r="C30" t="s">
        <v>11</v>
      </c>
      <c r="D30">
        <v>0</v>
      </c>
      <c r="E30">
        <v>13164279</v>
      </c>
      <c r="F30">
        <v>0</v>
      </c>
      <c r="G30">
        <v>37757</v>
      </c>
      <c r="H30">
        <v>0</v>
      </c>
      <c r="I30">
        <v>0</v>
      </c>
      <c r="J30">
        <v>0</v>
      </c>
      <c r="K30">
        <v>0</v>
      </c>
    </row>
    <row r="31" spans="1:11">
      <c r="A31">
        <v>1460824353</v>
      </c>
      <c r="B31">
        <v>116</v>
      </c>
      <c r="C31" t="s">
        <v>11</v>
      </c>
      <c r="D31">
        <v>0</v>
      </c>
      <c r="E31">
        <v>24426707</v>
      </c>
      <c r="F31">
        <v>0</v>
      </c>
      <c r="G31">
        <v>51295</v>
      </c>
      <c r="H31">
        <v>0</v>
      </c>
      <c r="I31">
        <v>0</v>
      </c>
      <c r="J31">
        <v>0</v>
      </c>
      <c r="K31">
        <v>0</v>
      </c>
    </row>
    <row r="32" spans="1:11">
      <c r="A32">
        <v>1460824357</v>
      </c>
      <c r="B32">
        <v>120</v>
      </c>
      <c r="C32" t="s">
        <v>11</v>
      </c>
      <c r="D32">
        <v>0</v>
      </c>
      <c r="E32">
        <v>11810826</v>
      </c>
      <c r="F32">
        <v>0</v>
      </c>
      <c r="G32">
        <v>37829</v>
      </c>
      <c r="H32">
        <v>0</v>
      </c>
      <c r="I32">
        <v>0</v>
      </c>
      <c r="J32">
        <v>0</v>
      </c>
      <c r="K32">
        <v>0</v>
      </c>
    </row>
    <row r="33" spans="1:11">
      <c r="A33">
        <v>1460824361</v>
      </c>
      <c r="B33">
        <v>124</v>
      </c>
      <c r="C33" t="s">
        <v>11</v>
      </c>
      <c r="D33">
        <v>0</v>
      </c>
      <c r="E33">
        <v>6855614</v>
      </c>
      <c r="F33">
        <v>0</v>
      </c>
      <c r="G33">
        <v>32525</v>
      </c>
      <c r="H33">
        <v>0</v>
      </c>
      <c r="I33">
        <v>0</v>
      </c>
      <c r="J33">
        <v>0</v>
      </c>
      <c r="K33">
        <v>0</v>
      </c>
    </row>
    <row r="34" spans="1:11">
      <c r="A34">
        <v>1460824365</v>
      </c>
      <c r="B34">
        <v>128</v>
      </c>
      <c r="C34" t="s">
        <v>11</v>
      </c>
      <c r="D34">
        <v>0</v>
      </c>
      <c r="E34">
        <v>9704607</v>
      </c>
      <c r="F34">
        <v>0</v>
      </c>
      <c r="G34">
        <v>36128</v>
      </c>
      <c r="H34">
        <v>0</v>
      </c>
      <c r="I34">
        <v>0</v>
      </c>
      <c r="J34">
        <v>0</v>
      </c>
      <c r="K34">
        <v>0</v>
      </c>
    </row>
    <row r="35" spans="1:11">
      <c r="A35">
        <v>1460824369</v>
      </c>
      <c r="B35">
        <v>132</v>
      </c>
      <c r="C35" t="s">
        <v>11</v>
      </c>
      <c r="D35">
        <v>0</v>
      </c>
      <c r="E35">
        <v>12042706</v>
      </c>
      <c r="F35">
        <v>0</v>
      </c>
      <c r="G35">
        <v>37041</v>
      </c>
      <c r="H35">
        <v>0</v>
      </c>
      <c r="I35">
        <v>0</v>
      </c>
      <c r="J35">
        <v>0</v>
      </c>
      <c r="K35">
        <v>0</v>
      </c>
    </row>
    <row r="36" spans="1:11">
      <c r="A36">
        <v>1460824373</v>
      </c>
      <c r="B36">
        <v>136</v>
      </c>
      <c r="C36" t="s">
        <v>11</v>
      </c>
      <c r="D36">
        <v>0</v>
      </c>
      <c r="E36">
        <v>32026960</v>
      </c>
      <c r="F36">
        <v>0</v>
      </c>
      <c r="G36">
        <v>54535</v>
      </c>
      <c r="H36">
        <v>0</v>
      </c>
      <c r="I36">
        <v>0</v>
      </c>
      <c r="J36">
        <v>0</v>
      </c>
      <c r="K36">
        <v>0</v>
      </c>
    </row>
    <row r="37" spans="1:11">
      <c r="A37">
        <v>1460824377</v>
      </c>
      <c r="B37">
        <v>140</v>
      </c>
      <c r="C37" t="s">
        <v>11</v>
      </c>
      <c r="D37">
        <v>0</v>
      </c>
      <c r="E37">
        <v>22465575</v>
      </c>
      <c r="F37">
        <v>0</v>
      </c>
      <c r="G37">
        <v>46738</v>
      </c>
      <c r="H37">
        <v>0</v>
      </c>
      <c r="I37">
        <v>0</v>
      </c>
      <c r="J37">
        <v>0</v>
      </c>
      <c r="K37">
        <v>0</v>
      </c>
    </row>
    <row r="38" spans="1:11">
      <c r="A38">
        <v>1460824381</v>
      </c>
      <c r="B38">
        <v>144</v>
      </c>
      <c r="C38" t="s">
        <v>11</v>
      </c>
      <c r="D38">
        <v>0</v>
      </c>
      <c r="E38">
        <v>10938570</v>
      </c>
      <c r="F38">
        <v>0</v>
      </c>
      <c r="G38">
        <v>34677</v>
      </c>
      <c r="H38">
        <v>0</v>
      </c>
      <c r="I38">
        <v>0</v>
      </c>
      <c r="J38">
        <v>0</v>
      </c>
      <c r="K38">
        <v>0</v>
      </c>
    </row>
    <row r="39" spans="1:11">
      <c r="A39">
        <v>1460824385</v>
      </c>
      <c r="B39">
        <v>148</v>
      </c>
      <c r="C39" t="s">
        <v>11</v>
      </c>
      <c r="D39">
        <v>0</v>
      </c>
      <c r="E39">
        <v>16129840</v>
      </c>
      <c r="F39">
        <v>0</v>
      </c>
      <c r="G39">
        <v>37443</v>
      </c>
      <c r="H39">
        <v>0</v>
      </c>
      <c r="I39">
        <v>0</v>
      </c>
      <c r="J39">
        <v>0</v>
      </c>
      <c r="K39">
        <v>0</v>
      </c>
    </row>
    <row r="40" spans="1:11">
      <c r="A40">
        <v>1460824389</v>
      </c>
      <c r="B40">
        <v>152</v>
      </c>
      <c r="C40" t="s">
        <v>11</v>
      </c>
      <c r="D40">
        <v>0</v>
      </c>
      <c r="E40">
        <v>33770384</v>
      </c>
      <c r="F40">
        <v>0</v>
      </c>
      <c r="G40">
        <v>56465</v>
      </c>
      <c r="H40">
        <v>0</v>
      </c>
      <c r="I40">
        <v>0</v>
      </c>
      <c r="J40">
        <v>0</v>
      </c>
      <c r="K40">
        <v>0</v>
      </c>
    </row>
    <row r="41" spans="1:11">
      <c r="A41">
        <v>1460824393</v>
      </c>
      <c r="B41">
        <v>156</v>
      </c>
      <c r="C41" t="s">
        <v>11</v>
      </c>
      <c r="D41">
        <v>0</v>
      </c>
      <c r="E41">
        <v>28231909</v>
      </c>
      <c r="F41">
        <v>0</v>
      </c>
      <c r="G41">
        <v>52492</v>
      </c>
      <c r="H41">
        <v>0</v>
      </c>
      <c r="I41">
        <v>0</v>
      </c>
      <c r="J41">
        <v>0</v>
      </c>
      <c r="K41">
        <v>0</v>
      </c>
    </row>
    <row r="42" spans="1:11">
      <c r="A42">
        <v>1460824397</v>
      </c>
      <c r="B42">
        <v>160</v>
      </c>
      <c r="C42" t="s">
        <v>11</v>
      </c>
      <c r="D42">
        <v>0</v>
      </c>
      <c r="E42">
        <v>14145802</v>
      </c>
      <c r="F42">
        <v>0</v>
      </c>
      <c r="G42">
        <v>40261</v>
      </c>
      <c r="H42">
        <v>0</v>
      </c>
      <c r="I42">
        <v>0</v>
      </c>
      <c r="J42">
        <v>0</v>
      </c>
      <c r="K42">
        <v>0</v>
      </c>
    </row>
    <row r="43" spans="1:11">
      <c r="A43">
        <v>1460824401</v>
      </c>
      <c r="B43">
        <v>164</v>
      </c>
      <c r="C43" t="s">
        <v>11</v>
      </c>
      <c r="D43">
        <v>0</v>
      </c>
      <c r="E43">
        <v>25832862</v>
      </c>
      <c r="F43">
        <v>0</v>
      </c>
      <c r="G43">
        <v>52494</v>
      </c>
      <c r="H43">
        <v>0</v>
      </c>
      <c r="I43">
        <v>0</v>
      </c>
      <c r="J43">
        <v>0</v>
      </c>
      <c r="K43">
        <v>0</v>
      </c>
    </row>
    <row r="44" spans="1:11">
      <c r="A44">
        <v>1460824405</v>
      </c>
      <c r="B44">
        <v>168</v>
      </c>
      <c r="C44" t="s">
        <v>11</v>
      </c>
      <c r="D44">
        <v>0</v>
      </c>
      <c r="E44">
        <v>32522796</v>
      </c>
      <c r="F44">
        <v>0</v>
      </c>
      <c r="G44">
        <v>57411</v>
      </c>
      <c r="H44">
        <v>0</v>
      </c>
      <c r="I44">
        <v>0</v>
      </c>
      <c r="J44">
        <v>0</v>
      </c>
      <c r="K44">
        <v>0</v>
      </c>
    </row>
    <row r="45" spans="1:11">
      <c r="A45">
        <v>1460824409</v>
      </c>
      <c r="B45">
        <v>172</v>
      </c>
      <c r="C45" t="s">
        <v>11</v>
      </c>
      <c r="D45">
        <v>0</v>
      </c>
      <c r="E45">
        <v>18824912</v>
      </c>
      <c r="F45">
        <v>0</v>
      </c>
      <c r="G45">
        <v>44881</v>
      </c>
      <c r="H45">
        <v>0</v>
      </c>
      <c r="I45">
        <v>0</v>
      </c>
      <c r="J45">
        <v>0</v>
      </c>
      <c r="K45">
        <v>0</v>
      </c>
    </row>
    <row r="46" spans="1:11">
      <c r="A46">
        <v>1460824413</v>
      </c>
      <c r="B46">
        <v>176</v>
      </c>
      <c r="C46" t="s">
        <v>11</v>
      </c>
      <c r="D46">
        <v>0</v>
      </c>
      <c r="E46">
        <v>31744493</v>
      </c>
      <c r="F46">
        <v>0</v>
      </c>
      <c r="G46">
        <v>58081</v>
      </c>
      <c r="H46">
        <v>0</v>
      </c>
      <c r="I46">
        <v>0</v>
      </c>
      <c r="J46">
        <v>0</v>
      </c>
      <c r="K46">
        <v>0</v>
      </c>
    </row>
    <row r="47" spans="1:11">
      <c r="A47">
        <v>1460824417</v>
      </c>
      <c r="B47">
        <v>180</v>
      </c>
      <c r="C47" t="s">
        <v>11</v>
      </c>
      <c r="D47">
        <v>0</v>
      </c>
      <c r="E47">
        <v>24495160</v>
      </c>
      <c r="F47">
        <v>0</v>
      </c>
      <c r="G47">
        <v>54459</v>
      </c>
      <c r="H47">
        <v>0</v>
      </c>
      <c r="I47">
        <v>0</v>
      </c>
      <c r="J47">
        <v>0</v>
      </c>
      <c r="K47">
        <v>0</v>
      </c>
    </row>
    <row r="48" spans="1:11">
      <c r="A48">
        <v>1460824421</v>
      </c>
      <c r="B48">
        <v>184</v>
      </c>
      <c r="C48" t="s">
        <v>11</v>
      </c>
      <c r="D48">
        <v>0</v>
      </c>
      <c r="E48">
        <v>18578623</v>
      </c>
      <c r="F48">
        <v>0</v>
      </c>
      <c r="G48">
        <v>45401</v>
      </c>
      <c r="H48">
        <v>0</v>
      </c>
      <c r="I48">
        <v>0</v>
      </c>
      <c r="J48">
        <v>0</v>
      </c>
      <c r="K48">
        <v>0</v>
      </c>
    </row>
    <row r="49" spans="1:11">
      <c r="A49">
        <v>1460824425</v>
      </c>
      <c r="B49">
        <v>188</v>
      </c>
      <c r="C49" t="s">
        <v>11</v>
      </c>
      <c r="D49">
        <v>0</v>
      </c>
      <c r="E49">
        <v>11851844</v>
      </c>
      <c r="F49">
        <v>0</v>
      </c>
      <c r="G49">
        <v>37697</v>
      </c>
      <c r="H49">
        <v>0</v>
      </c>
      <c r="I49">
        <v>0</v>
      </c>
      <c r="J49">
        <v>0</v>
      </c>
      <c r="K49">
        <v>0</v>
      </c>
    </row>
    <row r="50" spans="1:11">
      <c r="A50">
        <v>1460824429</v>
      </c>
      <c r="B50">
        <v>192</v>
      </c>
      <c r="C50" t="s">
        <v>11</v>
      </c>
      <c r="D50">
        <v>0</v>
      </c>
      <c r="E50">
        <v>38062162</v>
      </c>
      <c r="F50">
        <v>0</v>
      </c>
      <c r="G50">
        <v>63202</v>
      </c>
      <c r="H50">
        <v>0</v>
      </c>
      <c r="I50">
        <v>0</v>
      </c>
      <c r="J50">
        <v>0</v>
      </c>
      <c r="K50">
        <v>0</v>
      </c>
    </row>
    <row r="51" spans="1:11">
      <c r="A51">
        <v>1460824433</v>
      </c>
      <c r="B51">
        <v>196</v>
      </c>
      <c r="C51" t="s">
        <v>11</v>
      </c>
      <c r="D51">
        <v>0</v>
      </c>
      <c r="E51">
        <v>14066978</v>
      </c>
      <c r="F51">
        <v>0</v>
      </c>
      <c r="G51">
        <v>41248</v>
      </c>
      <c r="H51">
        <v>0</v>
      </c>
      <c r="I51">
        <v>0</v>
      </c>
      <c r="J51">
        <v>0</v>
      </c>
      <c r="K51">
        <v>0</v>
      </c>
    </row>
    <row r="52" spans="1:11">
      <c r="A52">
        <v>1460824437</v>
      </c>
      <c r="B52">
        <v>200</v>
      </c>
      <c r="C52" t="s">
        <v>11</v>
      </c>
      <c r="D52">
        <v>0</v>
      </c>
      <c r="E52">
        <v>8027637</v>
      </c>
      <c r="F52">
        <v>0</v>
      </c>
      <c r="G52">
        <v>31177</v>
      </c>
      <c r="H52">
        <v>0</v>
      </c>
      <c r="I52">
        <v>0</v>
      </c>
      <c r="J52">
        <v>0</v>
      </c>
      <c r="K52">
        <v>0</v>
      </c>
    </row>
    <row r="53" spans="1:11">
      <c r="A53">
        <v>1460824441</v>
      </c>
      <c r="B53">
        <v>204</v>
      </c>
      <c r="C53" t="s">
        <v>11</v>
      </c>
      <c r="D53">
        <v>0</v>
      </c>
      <c r="E53">
        <v>8369727</v>
      </c>
      <c r="F53">
        <v>0</v>
      </c>
      <c r="G53">
        <v>31190</v>
      </c>
      <c r="H53">
        <v>0</v>
      </c>
      <c r="I53">
        <v>0</v>
      </c>
      <c r="J53">
        <v>0</v>
      </c>
      <c r="K53">
        <v>0</v>
      </c>
    </row>
    <row r="54" spans="1:11">
      <c r="A54">
        <v>1460824445</v>
      </c>
      <c r="B54">
        <v>208</v>
      </c>
      <c r="C54" t="s">
        <v>11</v>
      </c>
      <c r="D54">
        <v>0</v>
      </c>
      <c r="E54">
        <v>9736028</v>
      </c>
      <c r="F54">
        <v>0</v>
      </c>
      <c r="G54">
        <v>34371</v>
      </c>
      <c r="H54">
        <v>0</v>
      </c>
      <c r="I54">
        <v>0</v>
      </c>
      <c r="J54">
        <v>0</v>
      </c>
      <c r="K54">
        <v>0</v>
      </c>
    </row>
    <row r="55" spans="1:11">
      <c r="A55">
        <v>1460824449</v>
      </c>
      <c r="B55">
        <v>212</v>
      </c>
      <c r="C55" t="s">
        <v>11</v>
      </c>
      <c r="D55">
        <v>0</v>
      </c>
      <c r="E55">
        <v>15524105</v>
      </c>
      <c r="F55">
        <v>0</v>
      </c>
      <c r="G55">
        <v>45879</v>
      </c>
      <c r="H55">
        <v>0</v>
      </c>
      <c r="I55">
        <v>0</v>
      </c>
      <c r="J55">
        <v>0</v>
      </c>
      <c r="K55">
        <v>0</v>
      </c>
    </row>
    <row r="56" spans="1:11">
      <c r="A56">
        <v>1460824453</v>
      </c>
      <c r="B56">
        <v>216</v>
      </c>
      <c r="C56" t="s">
        <v>11</v>
      </c>
      <c r="D56">
        <v>0</v>
      </c>
      <c r="E56">
        <v>40276879</v>
      </c>
      <c r="F56">
        <v>0</v>
      </c>
      <c r="G56">
        <v>69278</v>
      </c>
      <c r="H56">
        <v>0</v>
      </c>
      <c r="I56">
        <v>0</v>
      </c>
      <c r="J56">
        <v>0</v>
      </c>
      <c r="K56">
        <v>0</v>
      </c>
    </row>
    <row r="57" spans="1:11">
      <c r="A57">
        <v>1460824457</v>
      </c>
      <c r="B57">
        <v>220</v>
      </c>
      <c r="C57" t="s">
        <v>11</v>
      </c>
      <c r="D57">
        <v>0</v>
      </c>
      <c r="E57">
        <v>22528788</v>
      </c>
      <c r="F57">
        <v>0</v>
      </c>
      <c r="G57">
        <v>48083</v>
      </c>
      <c r="H57">
        <v>0</v>
      </c>
      <c r="I57">
        <v>0</v>
      </c>
      <c r="J57">
        <v>0</v>
      </c>
      <c r="K57">
        <v>0</v>
      </c>
    </row>
    <row r="58" spans="1:11">
      <c r="A58">
        <v>1460824461</v>
      </c>
      <c r="B58">
        <v>224</v>
      </c>
      <c r="C58" t="s">
        <v>11</v>
      </c>
      <c r="D58">
        <v>0</v>
      </c>
      <c r="E58">
        <v>34727170</v>
      </c>
      <c r="F58">
        <v>0</v>
      </c>
      <c r="G58">
        <v>60657</v>
      </c>
      <c r="H58">
        <v>0</v>
      </c>
      <c r="I58">
        <v>0</v>
      </c>
      <c r="J58">
        <v>0</v>
      </c>
      <c r="K58">
        <v>0</v>
      </c>
    </row>
    <row r="59" spans="1:11">
      <c r="A59">
        <v>1460824465</v>
      </c>
      <c r="B59">
        <v>228</v>
      </c>
      <c r="C59" t="s">
        <v>11</v>
      </c>
      <c r="D59">
        <v>0</v>
      </c>
      <c r="E59">
        <v>27665025</v>
      </c>
      <c r="F59">
        <v>0</v>
      </c>
      <c r="G59">
        <v>54196</v>
      </c>
      <c r="H59">
        <v>0</v>
      </c>
      <c r="I59">
        <v>0</v>
      </c>
      <c r="J59">
        <v>0</v>
      </c>
      <c r="K59">
        <v>0</v>
      </c>
    </row>
    <row r="60" spans="1:11">
      <c r="A60">
        <v>1460824469</v>
      </c>
      <c r="B60">
        <v>232</v>
      </c>
      <c r="C60" t="s">
        <v>11</v>
      </c>
      <c r="D60">
        <v>0</v>
      </c>
      <c r="E60">
        <v>17979083</v>
      </c>
      <c r="F60">
        <v>0</v>
      </c>
      <c r="G60">
        <v>43445</v>
      </c>
      <c r="H60">
        <v>0</v>
      </c>
      <c r="I60">
        <v>0</v>
      </c>
      <c r="J60">
        <v>0</v>
      </c>
      <c r="K60">
        <v>0</v>
      </c>
    </row>
    <row r="61" spans="1:11">
      <c r="A61">
        <v>1460824473</v>
      </c>
      <c r="B61">
        <v>236</v>
      </c>
      <c r="C61" t="s">
        <v>11</v>
      </c>
      <c r="D61">
        <v>0</v>
      </c>
      <c r="E61">
        <v>27353425</v>
      </c>
      <c r="F61">
        <v>0</v>
      </c>
      <c r="G61">
        <v>53458</v>
      </c>
      <c r="H61">
        <v>0</v>
      </c>
      <c r="I61">
        <v>0</v>
      </c>
      <c r="J61">
        <v>0</v>
      </c>
      <c r="K61">
        <v>0</v>
      </c>
    </row>
    <row r="62" spans="1:11">
      <c r="A62">
        <v>1460824477</v>
      </c>
      <c r="B62">
        <v>240</v>
      </c>
      <c r="C62" t="s">
        <v>11</v>
      </c>
      <c r="D62">
        <v>0</v>
      </c>
      <c r="E62">
        <v>33671693</v>
      </c>
      <c r="F62">
        <v>0</v>
      </c>
      <c r="G62">
        <v>60480</v>
      </c>
      <c r="H62">
        <v>0</v>
      </c>
      <c r="I62">
        <v>0</v>
      </c>
      <c r="J62">
        <v>0</v>
      </c>
      <c r="K62">
        <v>0</v>
      </c>
    </row>
    <row r="63" spans="1:11">
      <c r="A63">
        <v>1460824481</v>
      </c>
      <c r="B63">
        <v>244</v>
      </c>
      <c r="C63" t="s">
        <v>11</v>
      </c>
      <c r="D63">
        <v>0</v>
      </c>
      <c r="E63">
        <v>28425884</v>
      </c>
      <c r="F63">
        <v>0</v>
      </c>
      <c r="G63">
        <v>57534</v>
      </c>
      <c r="H63">
        <v>0</v>
      </c>
      <c r="I63">
        <v>0</v>
      </c>
      <c r="J63">
        <v>0</v>
      </c>
      <c r="K63">
        <v>0</v>
      </c>
    </row>
    <row r="64" spans="1:11">
      <c r="A64">
        <v>1460824485</v>
      </c>
      <c r="B64">
        <v>248</v>
      </c>
      <c r="C64" t="s">
        <v>11</v>
      </c>
      <c r="D64">
        <v>0</v>
      </c>
      <c r="E64">
        <v>14180443</v>
      </c>
      <c r="F64">
        <v>0</v>
      </c>
      <c r="G64">
        <v>41377</v>
      </c>
      <c r="H64">
        <v>0</v>
      </c>
      <c r="I64">
        <v>0</v>
      </c>
      <c r="J64">
        <v>0</v>
      </c>
      <c r="K64">
        <v>0</v>
      </c>
    </row>
    <row r="65" spans="1:11">
      <c r="A65">
        <v>1460824489</v>
      </c>
      <c r="B65">
        <v>252</v>
      </c>
      <c r="C65" t="s">
        <v>11</v>
      </c>
      <c r="D65">
        <v>0</v>
      </c>
      <c r="E65">
        <v>27924721</v>
      </c>
      <c r="F65">
        <v>0</v>
      </c>
      <c r="G65">
        <v>56734</v>
      </c>
      <c r="H65">
        <v>0</v>
      </c>
      <c r="I65">
        <v>0</v>
      </c>
      <c r="J65">
        <v>0</v>
      </c>
      <c r="K65">
        <v>0</v>
      </c>
    </row>
    <row r="66" spans="1:11">
      <c r="A66">
        <v>1460824493</v>
      </c>
      <c r="B66">
        <v>256</v>
      </c>
      <c r="C66" t="s">
        <v>11</v>
      </c>
      <c r="D66">
        <v>0</v>
      </c>
      <c r="E66">
        <v>29623733</v>
      </c>
      <c r="F66">
        <v>0</v>
      </c>
      <c r="G66">
        <v>52095</v>
      </c>
      <c r="H66">
        <v>0</v>
      </c>
      <c r="I66">
        <v>0</v>
      </c>
      <c r="J66">
        <v>0</v>
      </c>
      <c r="K66">
        <v>0</v>
      </c>
    </row>
    <row r="67" spans="1:11">
      <c r="A67">
        <v>1460824497</v>
      </c>
      <c r="B67">
        <v>260</v>
      </c>
      <c r="C67" t="s">
        <v>11</v>
      </c>
      <c r="D67">
        <v>0</v>
      </c>
      <c r="E67">
        <v>26083603</v>
      </c>
      <c r="F67">
        <v>0</v>
      </c>
      <c r="G67">
        <v>50387</v>
      </c>
      <c r="H67">
        <v>0</v>
      </c>
      <c r="I67">
        <v>0</v>
      </c>
      <c r="J67">
        <v>0</v>
      </c>
      <c r="K67">
        <v>0</v>
      </c>
    </row>
    <row r="68" spans="1:11">
      <c r="A68">
        <v>1460824501</v>
      </c>
      <c r="B68">
        <v>264</v>
      </c>
      <c r="C68" t="s">
        <v>11</v>
      </c>
      <c r="D68">
        <v>0</v>
      </c>
      <c r="E68">
        <v>22212155</v>
      </c>
      <c r="F68">
        <v>0</v>
      </c>
      <c r="G68">
        <v>49793</v>
      </c>
      <c r="H68">
        <v>0</v>
      </c>
      <c r="I68">
        <v>0</v>
      </c>
      <c r="J68">
        <v>0</v>
      </c>
      <c r="K68">
        <v>0</v>
      </c>
    </row>
    <row r="69" spans="1:11">
      <c r="A69">
        <v>1460824505</v>
      </c>
      <c r="B69">
        <v>268</v>
      </c>
      <c r="C69" t="s">
        <v>11</v>
      </c>
      <c r="D69">
        <v>0</v>
      </c>
      <c r="E69">
        <v>11747700</v>
      </c>
      <c r="F69">
        <v>0</v>
      </c>
      <c r="G69">
        <v>34325</v>
      </c>
      <c r="H69">
        <v>0</v>
      </c>
      <c r="I69">
        <v>0</v>
      </c>
      <c r="J69">
        <v>0</v>
      </c>
      <c r="K69">
        <v>0</v>
      </c>
    </row>
    <row r="70" spans="1:11">
      <c r="A70">
        <v>1460824509</v>
      </c>
      <c r="B70">
        <v>272</v>
      </c>
      <c r="C70" t="s">
        <v>11</v>
      </c>
      <c r="D70">
        <v>0</v>
      </c>
      <c r="E70">
        <v>14638805</v>
      </c>
      <c r="F70">
        <v>0</v>
      </c>
      <c r="G70">
        <v>41117</v>
      </c>
      <c r="H70">
        <v>0</v>
      </c>
      <c r="I70">
        <v>0</v>
      </c>
      <c r="J70">
        <v>0</v>
      </c>
      <c r="K70">
        <v>0</v>
      </c>
    </row>
    <row r="71" spans="1:11">
      <c r="A71">
        <v>1460824513</v>
      </c>
      <c r="B71">
        <v>276</v>
      </c>
      <c r="C71" t="s">
        <v>11</v>
      </c>
      <c r="D71">
        <v>0</v>
      </c>
      <c r="E71">
        <v>31879408</v>
      </c>
      <c r="F71">
        <v>0</v>
      </c>
      <c r="G71">
        <v>60204</v>
      </c>
      <c r="H71">
        <v>0</v>
      </c>
      <c r="I71">
        <v>0</v>
      </c>
      <c r="J71">
        <v>0</v>
      </c>
      <c r="K71">
        <v>0</v>
      </c>
    </row>
    <row r="72" spans="1:11">
      <c r="A72">
        <v>1460824517</v>
      </c>
      <c r="B72">
        <v>280</v>
      </c>
      <c r="C72" t="s">
        <v>11</v>
      </c>
      <c r="D72">
        <v>0</v>
      </c>
      <c r="E72">
        <v>21429908</v>
      </c>
      <c r="F72">
        <v>0</v>
      </c>
      <c r="G72">
        <v>48590</v>
      </c>
      <c r="H72">
        <v>0</v>
      </c>
      <c r="I72">
        <v>0</v>
      </c>
      <c r="J72">
        <v>0</v>
      </c>
      <c r="K72">
        <v>0</v>
      </c>
    </row>
    <row r="73" spans="1:11">
      <c r="A73">
        <v>1460824521</v>
      </c>
      <c r="B73">
        <v>284</v>
      </c>
      <c r="C73" t="s">
        <v>11</v>
      </c>
      <c r="D73">
        <v>0</v>
      </c>
      <c r="E73">
        <v>27415304</v>
      </c>
      <c r="F73">
        <v>0</v>
      </c>
      <c r="G73">
        <v>54499</v>
      </c>
      <c r="H73">
        <v>0</v>
      </c>
      <c r="I73">
        <v>0</v>
      </c>
      <c r="J73">
        <v>0</v>
      </c>
      <c r="K73">
        <v>0</v>
      </c>
    </row>
    <row r="74" spans="1:11">
      <c r="A74">
        <v>1460824525</v>
      </c>
      <c r="B74">
        <v>288</v>
      </c>
      <c r="C74" t="s">
        <v>11</v>
      </c>
      <c r="D74">
        <v>0</v>
      </c>
      <c r="E74">
        <v>45668689</v>
      </c>
      <c r="F74">
        <v>0</v>
      </c>
      <c r="G74">
        <v>76842</v>
      </c>
      <c r="H74">
        <v>0</v>
      </c>
      <c r="I74">
        <v>0</v>
      </c>
      <c r="J74">
        <v>0</v>
      </c>
      <c r="K74">
        <v>0</v>
      </c>
    </row>
    <row r="75" spans="1:11">
      <c r="A75">
        <v>1460824529</v>
      </c>
      <c r="B75">
        <v>292</v>
      </c>
      <c r="C75" t="s">
        <v>11</v>
      </c>
      <c r="D75">
        <v>0</v>
      </c>
      <c r="E75">
        <v>42073879</v>
      </c>
      <c r="F75">
        <v>0</v>
      </c>
      <c r="G75">
        <v>67343</v>
      </c>
      <c r="H75">
        <v>0</v>
      </c>
      <c r="I75">
        <v>0</v>
      </c>
      <c r="J75">
        <v>0</v>
      </c>
      <c r="K75">
        <v>0</v>
      </c>
    </row>
    <row r="76" spans="1:11">
      <c r="A76">
        <v>1460824533</v>
      </c>
      <c r="B76">
        <v>296</v>
      </c>
      <c r="C76" t="s">
        <v>11</v>
      </c>
      <c r="D76">
        <v>0</v>
      </c>
      <c r="E76">
        <v>21394256</v>
      </c>
      <c r="F76">
        <v>0</v>
      </c>
      <c r="G76">
        <v>47617</v>
      </c>
      <c r="H76">
        <v>0</v>
      </c>
      <c r="I76">
        <v>0</v>
      </c>
      <c r="J76">
        <v>0</v>
      </c>
      <c r="K76">
        <v>0</v>
      </c>
    </row>
    <row r="77" spans="1:11">
      <c r="A77">
        <v>1460824537</v>
      </c>
      <c r="B77">
        <v>300</v>
      </c>
      <c r="C77" t="s">
        <v>11</v>
      </c>
      <c r="D77">
        <v>0</v>
      </c>
      <c r="E77">
        <v>26230851</v>
      </c>
      <c r="F77">
        <v>0</v>
      </c>
      <c r="G77">
        <v>54608</v>
      </c>
      <c r="H77">
        <v>0</v>
      </c>
      <c r="I77">
        <v>0</v>
      </c>
      <c r="J77">
        <v>0</v>
      </c>
      <c r="K77">
        <v>0</v>
      </c>
    </row>
    <row r="78" spans="1:11">
      <c r="A78">
        <v>1460824541</v>
      </c>
      <c r="B78">
        <v>304</v>
      </c>
      <c r="C78" t="s">
        <v>11</v>
      </c>
      <c r="D78">
        <v>0</v>
      </c>
      <c r="E78">
        <v>22224677</v>
      </c>
      <c r="F78">
        <v>0</v>
      </c>
      <c r="G78">
        <v>48894</v>
      </c>
      <c r="H78">
        <v>0</v>
      </c>
      <c r="I78">
        <v>0</v>
      </c>
      <c r="J78">
        <v>0</v>
      </c>
      <c r="K78">
        <v>0</v>
      </c>
    </row>
    <row r="79" spans="1:11">
      <c r="A79">
        <v>1460824545</v>
      </c>
      <c r="B79">
        <v>308</v>
      </c>
      <c r="C79" t="s">
        <v>11</v>
      </c>
      <c r="D79">
        <v>0</v>
      </c>
      <c r="E79">
        <v>15057368</v>
      </c>
      <c r="F79">
        <v>0</v>
      </c>
      <c r="G79">
        <v>42104</v>
      </c>
      <c r="H79">
        <v>0</v>
      </c>
      <c r="I79">
        <v>0</v>
      </c>
      <c r="J79">
        <v>0</v>
      </c>
      <c r="K79">
        <v>0</v>
      </c>
    </row>
    <row r="80" spans="1:11">
      <c r="A80">
        <v>1460824549</v>
      </c>
      <c r="B80">
        <v>312</v>
      </c>
      <c r="C80" t="s">
        <v>11</v>
      </c>
      <c r="D80">
        <v>0</v>
      </c>
      <c r="E80">
        <v>10770993</v>
      </c>
      <c r="F80">
        <v>0</v>
      </c>
      <c r="G80">
        <v>35129</v>
      </c>
      <c r="H80">
        <v>0</v>
      </c>
      <c r="I80">
        <v>0</v>
      </c>
      <c r="J80">
        <v>0</v>
      </c>
      <c r="K80">
        <v>0</v>
      </c>
    </row>
    <row r="81" spans="1:11">
      <c r="A81">
        <v>1460824553</v>
      </c>
      <c r="B81">
        <v>316</v>
      </c>
      <c r="C81" t="s">
        <v>11</v>
      </c>
      <c r="D81">
        <v>0</v>
      </c>
      <c r="E81">
        <v>18083758</v>
      </c>
      <c r="F81">
        <v>0</v>
      </c>
      <c r="G81">
        <v>42344</v>
      </c>
      <c r="H81">
        <v>0</v>
      </c>
      <c r="I81">
        <v>0</v>
      </c>
      <c r="J81">
        <v>0</v>
      </c>
      <c r="K81">
        <v>0</v>
      </c>
    </row>
    <row r="82" spans="1:11">
      <c r="A82">
        <v>1460824557</v>
      </c>
      <c r="B82">
        <v>320</v>
      </c>
      <c r="C82" t="s">
        <v>11</v>
      </c>
      <c r="D82">
        <v>0</v>
      </c>
      <c r="E82">
        <v>25117708</v>
      </c>
      <c r="F82">
        <v>0</v>
      </c>
      <c r="G82">
        <v>44868</v>
      </c>
      <c r="H82">
        <v>0</v>
      </c>
      <c r="I82">
        <v>0</v>
      </c>
      <c r="J82">
        <v>0</v>
      </c>
      <c r="K82">
        <v>0</v>
      </c>
    </row>
    <row r="83" spans="1:11">
      <c r="A83">
        <v>1460824561</v>
      </c>
      <c r="B83">
        <v>324</v>
      </c>
      <c r="C83" t="s">
        <v>11</v>
      </c>
      <c r="D83">
        <v>0</v>
      </c>
      <c r="E83">
        <v>27416831</v>
      </c>
      <c r="F83">
        <v>0</v>
      </c>
      <c r="G83">
        <v>52209</v>
      </c>
      <c r="H83">
        <v>0</v>
      </c>
      <c r="I83">
        <v>0</v>
      </c>
      <c r="J83">
        <v>0</v>
      </c>
      <c r="K83">
        <v>0</v>
      </c>
    </row>
    <row r="84" spans="1:11">
      <c r="A84">
        <v>1460824565</v>
      </c>
      <c r="B84">
        <v>328</v>
      </c>
      <c r="C84" t="s">
        <v>11</v>
      </c>
      <c r="D84">
        <v>0</v>
      </c>
      <c r="E84">
        <v>19345573</v>
      </c>
      <c r="F84">
        <v>0</v>
      </c>
      <c r="G84">
        <v>41094</v>
      </c>
      <c r="H84">
        <v>0</v>
      </c>
      <c r="I84">
        <v>0</v>
      </c>
      <c r="J84">
        <v>0</v>
      </c>
      <c r="K84">
        <v>0</v>
      </c>
    </row>
    <row r="85" spans="1:11">
      <c r="A85">
        <v>1460824569</v>
      </c>
      <c r="B85">
        <v>332</v>
      </c>
      <c r="C85" t="s">
        <v>11</v>
      </c>
      <c r="D85">
        <v>0</v>
      </c>
      <c r="E85">
        <v>13033495</v>
      </c>
      <c r="F85">
        <v>0</v>
      </c>
      <c r="G85">
        <v>34471</v>
      </c>
      <c r="H85">
        <v>0</v>
      </c>
      <c r="I85">
        <v>0</v>
      </c>
      <c r="J85">
        <v>0</v>
      </c>
      <c r="K85">
        <v>0</v>
      </c>
    </row>
    <row r="86" spans="1:11">
      <c r="A86">
        <v>1460824573</v>
      </c>
      <c r="B86">
        <v>336</v>
      </c>
      <c r="C86" t="s">
        <v>11</v>
      </c>
      <c r="D86">
        <v>0</v>
      </c>
      <c r="E86">
        <v>18354784</v>
      </c>
      <c r="F86">
        <v>0</v>
      </c>
      <c r="G86">
        <v>39221</v>
      </c>
      <c r="H86">
        <v>0</v>
      </c>
      <c r="I86">
        <v>0</v>
      </c>
      <c r="J86">
        <v>0</v>
      </c>
      <c r="K86">
        <v>0</v>
      </c>
    </row>
    <row r="87" spans="1:11">
      <c r="A87">
        <v>1460824577</v>
      </c>
      <c r="B87">
        <v>340</v>
      </c>
      <c r="C87" t="s">
        <v>11</v>
      </c>
      <c r="D87">
        <v>0</v>
      </c>
      <c r="E87">
        <v>21573755</v>
      </c>
      <c r="F87">
        <v>0</v>
      </c>
      <c r="G87">
        <v>47036</v>
      </c>
      <c r="H87">
        <v>0</v>
      </c>
      <c r="I87">
        <v>0</v>
      </c>
      <c r="J87">
        <v>0</v>
      </c>
      <c r="K87">
        <v>0</v>
      </c>
    </row>
    <row r="88" spans="1:11">
      <c r="A88">
        <v>1460824581</v>
      </c>
      <c r="B88">
        <v>344</v>
      </c>
      <c r="C88" t="s">
        <v>11</v>
      </c>
      <c r="D88">
        <v>0</v>
      </c>
      <c r="E88">
        <v>25908559</v>
      </c>
      <c r="F88">
        <v>0</v>
      </c>
      <c r="G88">
        <v>53153</v>
      </c>
      <c r="H88">
        <v>0</v>
      </c>
      <c r="I88">
        <v>0</v>
      </c>
      <c r="J88">
        <v>0</v>
      </c>
      <c r="K88">
        <v>0</v>
      </c>
    </row>
    <row r="89" spans="1:11">
      <c r="A89">
        <v>1460824585</v>
      </c>
      <c r="B89">
        <v>348</v>
      </c>
      <c r="C89" t="s">
        <v>11</v>
      </c>
      <c r="D89">
        <v>0</v>
      </c>
      <c r="E89">
        <v>14976333</v>
      </c>
      <c r="F89">
        <v>0</v>
      </c>
      <c r="G89">
        <v>38423</v>
      </c>
      <c r="H89">
        <v>0</v>
      </c>
      <c r="I89">
        <v>0</v>
      </c>
      <c r="J89">
        <v>0</v>
      </c>
      <c r="K89">
        <v>0</v>
      </c>
    </row>
    <row r="90" spans="1:11">
      <c r="A90">
        <v>1460824589</v>
      </c>
      <c r="B90">
        <v>352</v>
      </c>
      <c r="C90" t="s">
        <v>11</v>
      </c>
      <c r="D90">
        <v>0</v>
      </c>
      <c r="E90">
        <v>15588672</v>
      </c>
      <c r="F90">
        <v>0</v>
      </c>
      <c r="G90">
        <v>36595</v>
      </c>
      <c r="H90">
        <v>0</v>
      </c>
      <c r="I90">
        <v>0</v>
      </c>
      <c r="J90">
        <v>0</v>
      </c>
      <c r="K90">
        <v>0</v>
      </c>
    </row>
    <row r="91" spans="1:11">
      <c r="A91">
        <v>1460824593</v>
      </c>
      <c r="B91">
        <v>356</v>
      </c>
      <c r="C91" t="s">
        <v>11</v>
      </c>
      <c r="D91">
        <v>0</v>
      </c>
      <c r="E91">
        <v>13484868</v>
      </c>
      <c r="F91">
        <v>0</v>
      </c>
      <c r="G91">
        <v>39666</v>
      </c>
      <c r="H91">
        <v>0</v>
      </c>
      <c r="I91">
        <v>0</v>
      </c>
      <c r="J91">
        <v>0</v>
      </c>
      <c r="K91">
        <v>0</v>
      </c>
    </row>
    <row r="92" spans="1:11">
      <c r="A92">
        <v>1460824597</v>
      </c>
      <c r="B92">
        <v>360</v>
      </c>
      <c r="C92" t="s">
        <v>11</v>
      </c>
      <c r="D92">
        <v>0</v>
      </c>
      <c r="E92">
        <v>10722184</v>
      </c>
      <c r="F92">
        <v>0</v>
      </c>
      <c r="G92">
        <v>35919</v>
      </c>
      <c r="H92">
        <v>0</v>
      </c>
      <c r="I92">
        <v>0</v>
      </c>
      <c r="J92">
        <v>0</v>
      </c>
      <c r="K92">
        <v>0</v>
      </c>
    </row>
    <row r="93" spans="1:11">
      <c r="A93">
        <v>1460824601</v>
      </c>
      <c r="B93">
        <v>364</v>
      </c>
      <c r="C93" t="s">
        <v>11</v>
      </c>
      <c r="D93">
        <v>0</v>
      </c>
      <c r="E93">
        <v>15522315</v>
      </c>
      <c r="F93">
        <v>0</v>
      </c>
      <c r="G93">
        <v>40612</v>
      </c>
      <c r="H93">
        <v>0</v>
      </c>
      <c r="I93">
        <v>0</v>
      </c>
      <c r="J93">
        <v>0</v>
      </c>
      <c r="K93">
        <v>0</v>
      </c>
    </row>
    <row r="94" spans="1:11">
      <c r="A94">
        <v>1460824605</v>
      </c>
      <c r="B94">
        <v>368</v>
      </c>
      <c r="C94" t="s">
        <v>11</v>
      </c>
      <c r="D94">
        <v>0</v>
      </c>
      <c r="E94">
        <v>19308166</v>
      </c>
      <c r="F94">
        <v>0</v>
      </c>
      <c r="G94">
        <v>42887</v>
      </c>
      <c r="H94">
        <v>0</v>
      </c>
      <c r="I94">
        <v>0</v>
      </c>
      <c r="J94">
        <v>0</v>
      </c>
      <c r="K94">
        <v>0</v>
      </c>
    </row>
    <row r="95" spans="1:11">
      <c r="A95">
        <v>1460824609</v>
      </c>
      <c r="B95">
        <v>372</v>
      </c>
      <c r="C95" t="s">
        <v>11</v>
      </c>
      <c r="D95">
        <v>0</v>
      </c>
      <c r="E95">
        <v>11452283</v>
      </c>
      <c r="F95">
        <v>0</v>
      </c>
      <c r="G95">
        <v>32482</v>
      </c>
      <c r="H95">
        <v>0</v>
      </c>
      <c r="I95">
        <v>0</v>
      </c>
      <c r="J95">
        <v>0</v>
      </c>
      <c r="K95">
        <v>0</v>
      </c>
    </row>
    <row r="96" spans="1:11">
      <c r="A96">
        <v>1460824613</v>
      </c>
      <c r="B96">
        <v>376</v>
      </c>
      <c r="C96" t="s">
        <v>11</v>
      </c>
      <c r="D96">
        <v>0</v>
      </c>
      <c r="E96">
        <v>12479534</v>
      </c>
      <c r="F96">
        <v>0</v>
      </c>
      <c r="G96">
        <v>35540</v>
      </c>
      <c r="H96">
        <v>0</v>
      </c>
      <c r="I96">
        <v>0</v>
      </c>
      <c r="J96">
        <v>0</v>
      </c>
      <c r="K96">
        <v>0</v>
      </c>
    </row>
    <row r="97" spans="1:11">
      <c r="A97">
        <v>1460824617</v>
      </c>
      <c r="B97">
        <v>380</v>
      </c>
      <c r="C97" t="s">
        <v>11</v>
      </c>
      <c r="D97">
        <v>0</v>
      </c>
      <c r="E97">
        <v>15412087</v>
      </c>
      <c r="F97">
        <v>0</v>
      </c>
      <c r="G97">
        <v>37539</v>
      </c>
      <c r="H97">
        <v>0</v>
      </c>
      <c r="I97">
        <v>0</v>
      </c>
      <c r="J97">
        <v>0</v>
      </c>
      <c r="K97">
        <v>0</v>
      </c>
    </row>
    <row r="98" spans="1:11">
      <c r="A98">
        <v>1460824621</v>
      </c>
      <c r="B98">
        <v>384</v>
      </c>
      <c r="C98" t="s">
        <v>11</v>
      </c>
      <c r="D98">
        <v>0</v>
      </c>
      <c r="E98">
        <v>13187245</v>
      </c>
      <c r="F98">
        <v>0</v>
      </c>
      <c r="G98">
        <v>37080</v>
      </c>
      <c r="H98">
        <v>0</v>
      </c>
      <c r="I98">
        <v>0</v>
      </c>
      <c r="J98">
        <v>0</v>
      </c>
      <c r="K98">
        <v>0</v>
      </c>
    </row>
    <row r="99" spans="1:11">
      <c r="A99">
        <v>1460824625</v>
      </c>
      <c r="B99">
        <v>388</v>
      </c>
      <c r="C99" t="s">
        <v>11</v>
      </c>
      <c r="D99">
        <v>0</v>
      </c>
      <c r="E99">
        <v>16296530</v>
      </c>
      <c r="F99">
        <v>0</v>
      </c>
      <c r="G99">
        <v>40369</v>
      </c>
      <c r="H99">
        <v>0</v>
      </c>
      <c r="I99">
        <v>0</v>
      </c>
      <c r="J99">
        <v>0</v>
      </c>
      <c r="K99">
        <v>0</v>
      </c>
    </row>
    <row r="100" spans="1:11">
      <c r="A100">
        <v>1460824629</v>
      </c>
      <c r="B100">
        <v>392</v>
      </c>
      <c r="C100" t="s">
        <v>11</v>
      </c>
      <c r="D100">
        <v>0</v>
      </c>
      <c r="E100">
        <v>12244129</v>
      </c>
      <c r="F100">
        <v>0</v>
      </c>
      <c r="G100">
        <v>34908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1460824633</v>
      </c>
      <c r="B101">
        <v>396</v>
      </c>
      <c r="C101" t="s">
        <v>11</v>
      </c>
      <c r="D101">
        <v>0</v>
      </c>
      <c r="E101">
        <v>13740038</v>
      </c>
      <c r="F101">
        <v>0</v>
      </c>
      <c r="G101">
        <v>37209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1460824637</v>
      </c>
      <c r="B102">
        <v>400</v>
      </c>
      <c r="C102" t="s">
        <v>11</v>
      </c>
      <c r="D102">
        <v>0</v>
      </c>
      <c r="E102">
        <v>16748658</v>
      </c>
      <c r="F102">
        <v>0</v>
      </c>
      <c r="G102">
        <v>43651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1460824641</v>
      </c>
      <c r="B103">
        <v>404</v>
      </c>
      <c r="C103" t="s">
        <v>11</v>
      </c>
      <c r="D103">
        <v>0</v>
      </c>
      <c r="E103">
        <v>14605531</v>
      </c>
      <c r="F103">
        <v>0</v>
      </c>
      <c r="G103">
        <v>37094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1460824645</v>
      </c>
      <c r="B104">
        <v>408</v>
      </c>
      <c r="C104" t="s">
        <v>11</v>
      </c>
      <c r="D104">
        <v>0</v>
      </c>
      <c r="E104">
        <v>17654799</v>
      </c>
      <c r="F104">
        <v>0</v>
      </c>
      <c r="G104">
        <v>41215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1460824649</v>
      </c>
      <c r="B105">
        <v>412</v>
      </c>
      <c r="C105" t="s">
        <v>11</v>
      </c>
      <c r="D105">
        <v>0</v>
      </c>
      <c r="E105">
        <v>12890247</v>
      </c>
      <c r="F105">
        <v>0</v>
      </c>
      <c r="G105">
        <v>33966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1460824653</v>
      </c>
      <c r="B106">
        <v>416</v>
      </c>
      <c r="C106" t="s">
        <v>11</v>
      </c>
      <c r="D106">
        <v>0</v>
      </c>
      <c r="E106">
        <v>9286581</v>
      </c>
      <c r="F106">
        <v>0</v>
      </c>
      <c r="G106">
        <v>31210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1460824657</v>
      </c>
      <c r="B107">
        <v>420</v>
      </c>
      <c r="C107" t="s">
        <v>11</v>
      </c>
      <c r="D107">
        <v>0</v>
      </c>
      <c r="E107">
        <v>9716810</v>
      </c>
      <c r="F107">
        <v>0</v>
      </c>
      <c r="G107">
        <v>31244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1460824661</v>
      </c>
      <c r="B108">
        <v>424</v>
      </c>
      <c r="C108" t="s">
        <v>11</v>
      </c>
      <c r="D108">
        <v>0</v>
      </c>
      <c r="E108">
        <v>13344881</v>
      </c>
      <c r="F108">
        <v>0</v>
      </c>
      <c r="G108">
        <v>34733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1460824665</v>
      </c>
      <c r="B109">
        <v>428</v>
      </c>
      <c r="C109" t="s">
        <v>11</v>
      </c>
      <c r="D109">
        <v>0</v>
      </c>
      <c r="E109">
        <v>10013224</v>
      </c>
      <c r="F109">
        <v>0</v>
      </c>
      <c r="G109">
        <v>30758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1460824669</v>
      </c>
      <c r="B110">
        <v>432</v>
      </c>
      <c r="C110" t="s">
        <v>11</v>
      </c>
      <c r="D110">
        <v>0</v>
      </c>
      <c r="E110">
        <v>12387646</v>
      </c>
      <c r="F110">
        <v>0</v>
      </c>
      <c r="G110">
        <v>35027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1460824673</v>
      </c>
      <c r="B111">
        <v>436</v>
      </c>
      <c r="C111" t="s">
        <v>11</v>
      </c>
      <c r="D111">
        <v>0</v>
      </c>
      <c r="E111">
        <v>18220064</v>
      </c>
      <c r="F111">
        <v>0</v>
      </c>
      <c r="G111">
        <v>42715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1460824677</v>
      </c>
      <c r="B112">
        <v>440</v>
      </c>
      <c r="C112" t="s">
        <v>11</v>
      </c>
      <c r="D112">
        <v>0</v>
      </c>
      <c r="E112">
        <v>31744638</v>
      </c>
      <c r="F112">
        <v>0</v>
      </c>
      <c r="G112">
        <v>52837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1460824681</v>
      </c>
      <c r="B113">
        <v>444</v>
      </c>
      <c r="C113" t="s">
        <v>11</v>
      </c>
      <c r="D113">
        <v>0</v>
      </c>
      <c r="E113">
        <v>11215277</v>
      </c>
      <c r="F113">
        <v>0</v>
      </c>
      <c r="G113">
        <v>31139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1460824685</v>
      </c>
      <c r="B114">
        <v>448</v>
      </c>
      <c r="C114" t="s">
        <v>11</v>
      </c>
      <c r="D114">
        <v>0</v>
      </c>
      <c r="E114">
        <v>11156872</v>
      </c>
      <c r="F114">
        <v>0</v>
      </c>
      <c r="G114">
        <v>30472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1460824689</v>
      </c>
      <c r="B115">
        <v>452</v>
      </c>
      <c r="C115" t="s">
        <v>11</v>
      </c>
      <c r="D115">
        <v>0</v>
      </c>
      <c r="E115">
        <v>14048366</v>
      </c>
      <c r="F115">
        <v>0</v>
      </c>
      <c r="G115">
        <v>33748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1460824693</v>
      </c>
      <c r="B116">
        <v>456</v>
      </c>
      <c r="C116" t="s">
        <v>11</v>
      </c>
      <c r="D116">
        <v>0</v>
      </c>
      <c r="E116">
        <v>20366211</v>
      </c>
      <c r="F116">
        <v>0</v>
      </c>
      <c r="G116">
        <v>39914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1460824697</v>
      </c>
      <c r="B117">
        <v>460</v>
      </c>
      <c r="C117" t="s">
        <v>11</v>
      </c>
      <c r="D117">
        <v>0</v>
      </c>
      <c r="E117">
        <v>24824213</v>
      </c>
      <c r="F117">
        <v>0</v>
      </c>
      <c r="G117">
        <v>42454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1460824701</v>
      </c>
      <c r="B118">
        <v>464</v>
      </c>
      <c r="C118" t="s">
        <v>11</v>
      </c>
      <c r="D118">
        <v>0</v>
      </c>
      <c r="E118">
        <v>13790177</v>
      </c>
      <c r="F118">
        <v>0</v>
      </c>
      <c r="G118">
        <v>34163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1460824705</v>
      </c>
      <c r="B119">
        <v>468</v>
      </c>
      <c r="C119" t="s">
        <v>11</v>
      </c>
      <c r="D119">
        <v>0</v>
      </c>
      <c r="E119">
        <v>8836181</v>
      </c>
      <c r="F119">
        <v>0</v>
      </c>
      <c r="G119">
        <v>29021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1460824709</v>
      </c>
      <c r="B120">
        <v>472</v>
      </c>
      <c r="C120" t="s">
        <v>11</v>
      </c>
      <c r="D120">
        <v>0</v>
      </c>
      <c r="E120">
        <v>9252389</v>
      </c>
      <c r="F120">
        <v>0</v>
      </c>
      <c r="G120">
        <v>29173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1460824713</v>
      </c>
      <c r="B121">
        <v>476</v>
      </c>
      <c r="C121" t="s">
        <v>11</v>
      </c>
      <c r="D121">
        <v>0</v>
      </c>
      <c r="E121">
        <v>16462139</v>
      </c>
      <c r="F121">
        <v>0</v>
      </c>
      <c r="G121">
        <v>37173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1460824717</v>
      </c>
      <c r="B122">
        <v>480</v>
      </c>
      <c r="C122" t="s">
        <v>11</v>
      </c>
      <c r="D122">
        <v>0</v>
      </c>
      <c r="E122">
        <v>25580688</v>
      </c>
      <c r="F122">
        <v>0</v>
      </c>
      <c r="G122">
        <v>49503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1460824721</v>
      </c>
      <c r="B123">
        <v>484</v>
      </c>
      <c r="C123" t="s">
        <v>11</v>
      </c>
      <c r="D123">
        <v>0</v>
      </c>
      <c r="E123">
        <v>24541653</v>
      </c>
      <c r="F123">
        <v>0</v>
      </c>
      <c r="G123">
        <v>49398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1460824725</v>
      </c>
      <c r="B124">
        <v>488</v>
      </c>
      <c r="C124" t="s">
        <v>11</v>
      </c>
      <c r="D124">
        <v>0</v>
      </c>
      <c r="E124">
        <v>18079258</v>
      </c>
      <c r="F124">
        <v>0</v>
      </c>
      <c r="G124">
        <v>44397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1460824729</v>
      </c>
      <c r="B125">
        <v>492</v>
      </c>
      <c r="C125" t="s">
        <v>11</v>
      </c>
      <c r="D125">
        <v>0</v>
      </c>
      <c r="E125">
        <v>12907400</v>
      </c>
      <c r="F125">
        <v>0</v>
      </c>
      <c r="G125">
        <v>37148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1460824733</v>
      </c>
      <c r="B126">
        <v>496</v>
      </c>
      <c r="C126" t="s">
        <v>11</v>
      </c>
      <c r="D126">
        <v>0</v>
      </c>
      <c r="E126">
        <v>17020504</v>
      </c>
      <c r="F126">
        <v>0</v>
      </c>
      <c r="G126">
        <v>41445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1460824737</v>
      </c>
      <c r="B127">
        <v>500</v>
      </c>
      <c r="C127" t="s">
        <v>11</v>
      </c>
      <c r="D127">
        <v>0</v>
      </c>
      <c r="E127">
        <v>15713467</v>
      </c>
      <c r="F127">
        <v>0</v>
      </c>
      <c r="G127">
        <v>38738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1460824741</v>
      </c>
      <c r="B128">
        <v>504</v>
      </c>
      <c r="C128" t="s">
        <v>11</v>
      </c>
      <c r="D128">
        <v>0</v>
      </c>
      <c r="E128">
        <v>18672900</v>
      </c>
      <c r="F128">
        <v>0</v>
      </c>
      <c r="G128">
        <v>39407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1460824745</v>
      </c>
      <c r="B129">
        <v>508</v>
      </c>
      <c r="C129" t="s">
        <v>11</v>
      </c>
      <c r="D129">
        <v>0</v>
      </c>
      <c r="E129">
        <v>15556403</v>
      </c>
      <c r="F129">
        <v>0</v>
      </c>
      <c r="G129">
        <v>38686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1460824749</v>
      </c>
      <c r="B130">
        <v>512</v>
      </c>
      <c r="C130" t="s">
        <v>11</v>
      </c>
      <c r="D130">
        <v>0</v>
      </c>
      <c r="E130">
        <v>13159377</v>
      </c>
      <c r="F130">
        <v>0</v>
      </c>
      <c r="G130">
        <v>37608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1460824753</v>
      </c>
      <c r="B131">
        <v>516</v>
      </c>
      <c r="C131" t="s">
        <v>11</v>
      </c>
      <c r="D131">
        <v>0</v>
      </c>
      <c r="E131">
        <v>16711312</v>
      </c>
      <c r="F131">
        <v>0</v>
      </c>
      <c r="G131">
        <v>41701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1460824757</v>
      </c>
      <c r="B132">
        <v>520</v>
      </c>
      <c r="C132" t="s">
        <v>11</v>
      </c>
      <c r="D132">
        <v>0</v>
      </c>
      <c r="E132">
        <v>24735814</v>
      </c>
      <c r="F132">
        <v>0</v>
      </c>
      <c r="G132">
        <v>46920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1460824761</v>
      </c>
      <c r="B133">
        <v>524</v>
      </c>
      <c r="C133" t="s">
        <v>11</v>
      </c>
      <c r="D133">
        <v>0</v>
      </c>
      <c r="E133">
        <v>16239189</v>
      </c>
      <c r="F133">
        <v>0</v>
      </c>
      <c r="G133">
        <v>36273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1460824765</v>
      </c>
      <c r="B134">
        <v>528</v>
      </c>
      <c r="C134" t="s">
        <v>11</v>
      </c>
      <c r="D134">
        <v>0</v>
      </c>
      <c r="E134">
        <v>9780925</v>
      </c>
      <c r="F134">
        <v>0</v>
      </c>
      <c r="G134">
        <v>28918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1460824769</v>
      </c>
      <c r="B135">
        <v>532</v>
      </c>
      <c r="C135" t="s">
        <v>11</v>
      </c>
      <c r="D135">
        <v>0</v>
      </c>
      <c r="E135">
        <v>27914104</v>
      </c>
      <c r="F135">
        <v>0</v>
      </c>
      <c r="G135">
        <v>49606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1460824773</v>
      </c>
      <c r="B136">
        <v>536</v>
      </c>
      <c r="C136" t="s">
        <v>11</v>
      </c>
      <c r="D136">
        <v>0</v>
      </c>
      <c r="E136">
        <v>28135175</v>
      </c>
      <c r="F136">
        <v>0</v>
      </c>
      <c r="G136">
        <v>48110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1460824777</v>
      </c>
      <c r="B137">
        <v>540</v>
      </c>
      <c r="C137" t="s">
        <v>11</v>
      </c>
      <c r="D137">
        <v>0</v>
      </c>
      <c r="E137">
        <v>31984991</v>
      </c>
      <c r="F137">
        <v>0</v>
      </c>
      <c r="G137">
        <v>53393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1460824781</v>
      </c>
      <c r="B138">
        <v>544</v>
      </c>
      <c r="C138" t="s">
        <v>11</v>
      </c>
      <c r="D138">
        <v>0</v>
      </c>
      <c r="E138">
        <v>25369154</v>
      </c>
      <c r="F138">
        <v>0</v>
      </c>
      <c r="G138">
        <v>48118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1460824785</v>
      </c>
      <c r="B139">
        <v>548</v>
      </c>
      <c r="C139" t="s">
        <v>11</v>
      </c>
      <c r="D139">
        <v>0</v>
      </c>
      <c r="E139">
        <v>34561546</v>
      </c>
      <c r="F139">
        <v>0</v>
      </c>
      <c r="G139">
        <v>58533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1460824789</v>
      </c>
      <c r="B140">
        <v>552</v>
      </c>
      <c r="C140" t="s">
        <v>11</v>
      </c>
      <c r="D140">
        <v>0</v>
      </c>
      <c r="E140">
        <v>19418095</v>
      </c>
      <c r="F140">
        <v>0</v>
      </c>
      <c r="G140">
        <v>43853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1460824793</v>
      </c>
      <c r="B141">
        <v>556</v>
      </c>
      <c r="C141" t="s">
        <v>11</v>
      </c>
      <c r="D141">
        <v>0</v>
      </c>
      <c r="E141">
        <v>24886193</v>
      </c>
      <c r="F141">
        <v>0</v>
      </c>
      <c r="G141">
        <v>44017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1460824797</v>
      </c>
      <c r="B142">
        <v>560</v>
      </c>
      <c r="C142" t="s">
        <v>11</v>
      </c>
      <c r="D142">
        <v>0</v>
      </c>
      <c r="E142">
        <v>17122386</v>
      </c>
      <c r="F142">
        <v>0</v>
      </c>
      <c r="G142">
        <v>38594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1460824801</v>
      </c>
      <c r="B143">
        <v>564</v>
      </c>
      <c r="C143" t="s">
        <v>11</v>
      </c>
      <c r="D143">
        <v>0</v>
      </c>
      <c r="E143">
        <v>16722626</v>
      </c>
      <c r="F143">
        <v>0</v>
      </c>
      <c r="G143">
        <v>39003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1460824805</v>
      </c>
      <c r="B144">
        <v>568</v>
      </c>
      <c r="C144" t="s">
        <v>11</v>
      </c>
      <c r="D144">
        <v>0</v>
      </c>
      <c r="E144">
        <v>16234288</v>
      </c>
      <c r="F144">
        <v>0</v>
      </c>
      <c r="G144">
        <v>38941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1460824809</v>
      </c>
      <c r="B145">
        <v>572</v>
      </c>
      <c r="C145" t="s">
        <v>11</v>
      </c>
      <c r="D145">
        <v>0</v>
      </c>
      <c r="E145">
        <v>28621754</v>
      </c>
      <c r="F145">
        <v>0</v>
      </c>
      <c r="G145">
        <v>49417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1460824813</v>
      </c>
      <c r="B146">
        <v>576</v>
      </c>
      <c r="C146" t="s">
        <v>11</v>
      </c>
      <c r="D146">
        <v>0</v>
      </c>
      <c r="E146">
        <v>31771678</v>
      </c>
      <c r="F146">
        <v>0</v>
      </c>
      <c r="G146">
        <v>48235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1460824817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1460824821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1460824825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1460824829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1460824833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1460824938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1460824942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1460824947</v>
      </c>
      <c r="B5">
        <v>13</v>
      </c>
      <c r="C5" t="s">
        <v>11</v>
      </c>
      <c r="D5">
        <v>0</v>
      </c>
      <c r="E5">
        <v>10420409</v>
      </c>
      <c r="F5">
        <v>0</v>
      </c>
      <c r="G5">
        <v>33386</v>
      </c>
      <c r="H5">
        <v>0</v>
      </c>
      <c r="I5">
        <v>0</v>
      </c>
      <c r="J5">
        <v>0</v>
      </c>
      <c r="K5">
        <v>0</v>
      </c>
    </row>
    <row r="6" spans="1:11">
      <c r="A6">
        <v>1460824950</v>
      </c>
      <c r="B6">
        <v>16</v>
      </c>
      <c r="C6" t="s">
        <v>11</v>
      </c>
      <c r="D6">
        <v>0</v>
      </c>
      <c r="E6">
        <v>12250716</v>
      </c>
      <c r="F6">
        <v>0</v>
      </c>
      <c r="G6">
        <v>34722</v>
      </c>
      <c r="H6">
        <v>0</v>
      </c>
      <c r="I6">
        <v>0</v>
      </c>
      <c r="J6">
        <v>0</v>
      </c>
      <c r="K6">
        <v>0</v>
      </c>
    </row>
    <row r="7" spans="1:11">
      <c r="A7">
        <v>1460824954</v>
      </c>
      <c r="B7">
        <v>20</v>
      </c>
      <c r="C7" t="s">
        <v>11</v>
      </c>
      <c r="D7">
        <v>0</v>
      </c>
      <c r="E7">
        <v>17932791</v>
      </c>
      <c r="F7">
        <v>0</v>
      </c>
      <c r="G7">
        <v>45401</v>
      </c>
      <c r="H7">
        <v>0</v>
      </c>
      <c r="I7">
        <v>0</v>
      </c>
      <c r="J7">
        <v>0</v>
      </c>
      <c r="K7">
        <v>0</v>
      </c>
    </row>
    <row r="8" spans="1:11">
      <c r="A8">
        <v>1460824958</v>
      </c>
      <c r="B8">
        <v>24</v>
      </c>
      <c r="C8" t="s">
        <v>11</v>
      </c>
      <c r="D8">
        <v>0</v>
      </c>
      <c r="E8">
        <v>24650072</v>
      </c>
      <c r="F8">
        <v>0</v>
      </c>
      <c r="G8">
        <v>49256</v>
      </c>
      <c r="H8">
        <v>0</v>
      </c>
      <c r="I8">
        <v>0</v>
      </c>
      <c r="J8">
        <v>0</v>
      </c>
      <c r="K8">
        <v>0</v>
      </c>
    </row>
    <row r="9" spans="1:11">
      <c r="A9">
        <v>1460824962</v>
      </c>
      <c r="B9">
        <v>28</v>
      </c>
      <c r="C9" t="s">
        <v>11</v>
      </c>
      <c r="D9">
        <v>0</v>
      </c>
      <c r="E9">
        <v>6792058</v>
      </c>
      <c r="F9">
        <v>0</v>
      </c>
      <c r="G9">
        <v>29813</v>
      </c>
      <c r="H9">
        <v>0</v>
      </c>
      <c r="I9">
        <v>0</v>
      </c>
      <c r="J9">
        <v>0</v>
      </c>
      <c r="K9">
        <v>0</v>
      </c>
    </row>
    <row r="10" spans="1:11">
      <c r="A10">
        <v>1460824966</v>
      </c>
      <c r="B10">
        <v>32</v>
      </c>
      <c r="C10" t="s">
        <v>11</v>
      </c>
      <c r="D10">
        <v>0</v>
      </c>
      <c r="E10">
        <v>7944333</v>
      </c>
      <c r="F10">
        <v>0</v>
      </c>
      <c r="G10">
        <v>32165</v>
      </c>
      <c r="H10">
        <v>0</v>
      </c>
      <c r="I10">
        <v>0</v>
      </c>
      <c r="J10">
        <v>0</v>
      </c>
      <c r="K10">
        <v>0</v>
      </c>
    </row>
    <row r="11" spans="1:11">
      <c r="A11">
        <v>1460824970</v>
      </c>
      <c r="B11">
        <v>36</v>
      </c>
      <c r="C11" t="s">
        <v>11</v>
      </c>
      <c r="D11">
        <v>0</v>
      </c>
      <c r="E11">
        <v>27329406</v>
      </c>
      <c r="F11">
        <v>0</v>
      </c>
      <c r="G11">
        <v>50723</v>
      </c>
      <c r="H11">
        <v>0</v>
      </c>
      <c r="I11">
        <v>0</v>
      </c>
      <c r="J11">
        <v>0</v>
      </c>
      <c r="K11">
        <v>0</v>
      </c>
    </row>
    <row r="12" spans="1:11">
      <c r="A12">
        <v>1460824974</v>
      </c>
      <c r="B12">
        <v>40</v>
      </c>
      <c r="C12" t="s">
        <v>11</v>
      </c>
      <c r="D12">
        <v>0</v>
      </c>
      <c r="E12">
        <v>19086638</v>
      </c>
      <c r="F12">
        <v>0</v>
      </c>
      <c r="G12">
        <v>45309</v>
      </c>
      <c r="H12">
        <v>0</v>
      </c>
      <c r="I12">
        <v>0</v>
      </c>
      <c r="J12">
        <v>0</v>
      </c>
      <c r="K12">
        <v>0</v>
      </c>
    </row>
    <row r="13" spans="1:11">
      <c r="A13">
        <v>1460824978</v>
      </c>
      <c r="B13">
        <v>44</v>
      </c>
      <c r="C13" t="s">
        <v>11</v>
      </c>
      <c r="D13">
        <v>0</v>
      </c>
      <c r="E13">
        <v>22261358</v>
      </c>
      <c r="F13">
        <v>0</v>
      </c>
      <c r="G13">
        <v>49278</v>
      </c>
      <c r="H13">
        <v>0</v>
      </c>
      <c r="I13">
        <v>0</v>
      </c>
      <c r="J13">
        <v>0</v>
      </c>
      <c r="K13">
        <v>0</v>
      </c>
    </row>
    <row r="14" spans="1:11">
      <c r="A14">
        <v>1460824982</v>
      </c>
      <c r="B14">
        <v>48</v>
      </c>
      <c r="C14" t="s">
        <v>11</v>
      </c>
      <c r="D14">
        <v>0</v>
      </c>
      <c r="E14">
        <v>15533298</v>
      </c>
      <c r="F14">
        <v>0</v>
      </c>
      <c r="G14">
        <v>42361</v>
      </c>
      <c r="H14">
        <v>0</v>
      </c>
      <c r="I14">
        <v>0</v>
      </c>
      <c r="J14">
        <v>0</v>
      </c>
      <c r="K14">
        <v>0</v>
      </c>
    </row>
    <row r="15" spans="1:11">
      <c r="A15">
        <v>1460824986</v>
      </c>
      <c r="B15">
        <v>52</v>
      </c>
      <c r="C15" t="s">
        <v>11</v>
      </c>
      <c r="D15">
        <v>0</v>
      </c>
      <c r="E15">
        <v>18009847</v>
      </c>
      <c r="F15">
        <v>0</v>
      </c>
      <c r="G15">
        <v>46639</v>
      </c>
      <c r="H15">
        <v>0</v>
      </c>
      <c r="I15">
        <v>0</v>
      </c>
      <c r="J15">
        <v>0</v>
      </c>
      <c r="K15">
        <v>0</v>
      </c>
    </row>
    <row r="16" spans="1:11">
      <c r="A16">
        <v>1460824990</v>
      </c>
      <c r="B16">
        <v>56</v>
      </c>
      <c r="C16" t="s">
        <v>11</v>
      </c>
      <c r="D16">
        <v>0</v>
      </c>
      <c r="E16">
        <v>31411193</v>
      </c>
      <c r="F16">
        <v>0</v>
      </c>
      <c r="G16">
        <v>59979</v>
      </c>
      <c r="H16">
        <v>0</v>
      </c>
      <c r="I16">
        <v>0</v>
      </c>
      <c r="J16">
        <v>0</v>
      </c>
      <c r="K16">
        <v>0</v>
      </c>
    </row>
    <row r="17" spans="1:11">
      <c r="A17">
        <v>1460824994</v>
      </c>
      <c r="B17">
        <v>60</v>
      </c>
      <c r="C17" t="s">
        <v>11</v>
      </c>
      <c r="D17">
        <v>0</v>
      </c>
      <c r="E17">
        <v>25765589</v>
      </c>
      <c r="F17">
        <v>0</v>
      </c>
      <c r="G17">
        <v>54756</v>
      </c>
      <c r="H17">
        <v>0</v>
      </c>
      <c r="I17">
        <v>0</v>
      </c>
      <c r="J17">
        <v>0</v>
      </c>
      <c r="K17">
        <v>0</v>
      </c>
    </row>
    <row r="18" spans="1:11">
      <c r="A18">
        <v>1460824998</v>
      </c>
      <c r="B18">
        <v>64</v>
      </c>
      <c r="C18" t="s">
        <v>11</v>
      </c>
      <c r="D18">
        <v>0</v>
      </c>
      <c r="E18">
        <v>31261922</v>
      </c>
      <c r="F18">
        <v>0</v>
      </c>
      <c r="G18">
        <v>58457</v>
      </c>
      <c r="H18">
        <v>0</v>
      </c>
      <c r="I18">
        <v>0</v>
      </c>
      <c r="J18">
        <v>0</v>
      </c>
      <c r="K18">
        <v>0</v>
      </c>
    </row>
    <row r="19" spans="1:11">
      <c r="A19">
        <v>1460825002</v>
      </c>
      <c r="B19">
        <v>68</v>
      </c>
      <c r="C19" t="s">
        <v>11</v>
      </c>
      <c r="D19">
        <v>0</v>
      </c>
      <c r="E19">
        <v>25674839</v>
      </c>
      <c r="F19">
        <v>0</v>
      </c>
      <c r="G19">
        <v>60191</v>
      </c>
      <c r="H19">
        <v>0</v>
      </c>
      <c r="I19">
        <v>0</v>
      </c>
      <c r="J19">
        <v>0</v>
      </c>
      <c r="K19">
        <v>0</v>
      </c>
    </row>
    <row r="20" spans="1:11">
      <c r="A20">
        <v>1460825006</v>
      </c>
      <c r="B20">
        <v>72</v>
      </c>
      <c r="C20" t="s">
        <v>11</v>
      </c>
      <c r="D20">
        <v>0</v>
      </c>
      <c r="E20">
        <v>32504296</v>
      </c>
      <c r="F20">
        <v>0</v>
      </c>
      <c r="G20">
        <v>59607</v>
      </c>
      <c r="H20">
        <v>0</v>
      </c>
      <c r="I20">
        <v>0</v>
      </c>
      <c r="J20">
        <v>0</v>
      </c>
      <c r="K20">
        <v>0</v>
      </c>
    </row>
    <row r="21" spans="1:11">
      <c r="A21">
        <v>1460825010</v>
      </c>
      <c r="B21">
        <v>76</v>
      </c>
      <c r="C21" t="s">
        <v>11</v>
      </c>
      <c r="D21">
        <v>0</v>
      </c>
      <c r="E21">
        <v>30198116</v>
      </c>
      <c r="F21">
        <v>0</v>
      </c>
      <c r="G21">
        <v>57855</v>
      </c>
      <c r="H21">
        <v>0</v>
      </c>
      <c r="I21">
        <v>0</v>
      </c>
      <c r="J21">
        <v>0</v>
      </c>
      <c r="K21">
        <v>0</v>
      </c>
    </row>
    <row r="22" spans="1:11">
      <c r="A22">
        <v>1460825014</v>
      </c>
      <c r="B22">
        <v>80</v>
      </c>
      <c r="C22" t="s">
        <v>11</v>
      </c>
      <c r="D22">
        <v>0</v>
      </c>
      <c r="E22">
        <v>25537891</v>
      </c>
      <c r="F22">
        <v>0</v>
      </c>
      <c r="G22">
        <v>53303</v>
      </c>
      <c r="H22">
        <v>0</v>
      </c>
      <c r="I22">
        <v>0</v>
      </c>
      <c r="J22">
        <v>0</v>
      </c>
      <c r="K22">
        <v>0</v>
      </c>
    </row>
    <row r="23" spans="1:11">
      <c r="A23">
        <v>1460825018</v>
      </c>
      <c r="B23">
        <v>84</v>
      </c>
      <c r="C23" t="s">
        <v>11</v>
      </c>
      <c r="D23">
        <v>0</v>
      </c>
      <c r="E23">
        <v>28742182</v>
      </c>
      <c r="F23">
        <v>0</v>
      </c>
      <c r="G23">
        <v>56804</v>
      </c>
      <c r="H23">
        <v>0</v>
      </c>
      <c r="I23">
        <v>0</v>
      </c>
      <c r="J23">
        <v>0</v>
      </c>
      <c r="K23">
        <v>0</v>
      </c>
    </row>
    <row r="24" spans="1:11">
      <c r="A24">
        <v>1460825022</v>
      </c>
      <c r="B24">
        <v>88</v>
      </c>
      <c r="C24" t="s">
        <v>11</v>
      </c>
      <c r="D24">
        <v>0</v>
      </c>
      <c r="E24">
        <v>21255541</v>
      </c>
      <c r="F24">
        <v>0</v>
      </c>
      <c r="G24">
        <v>47135</v>
      </c>
      <c r="H24">
        <v>0</v>
      </c>
      <c r="I24">
        <v>0</v>
      </c>
      <c r="J24">
        <v>0</v>
      </c>
      <c r="K24">
        <v>0</v>
      </c>
    </row>
    <row r="25" spans="1:11">
      <c r="A25">
        <v>1460825026</v>
      </c>
      <c r="B25">
        <v>92</v>
      </c>
      <c r="C25" t="s">
        <v>11</v>
      </c>
      <c r="D25">
        <v>0</v>
      </c>
      <c r="E25">
        <v>26234542</v>
      </c>
      <c r="F25">
        <v>0</v>
      </c>
      <c r="G25">
        <v>54721</v>
      </c>
      <c r="H25">
        <v>0</v>
      </c>
      <c r="I25">
        <v>0</v>
      </c>
      <c r="J25">
        <v>0</v>
      </c>
      <c r="K25">
        <v>0</v>
      </c>
    </row>
    <row r="26" spans="1:11">
      <c r="A26">
        <v>1460825030</v>
      </c>
      <c r="B26">
        <v>96</v>
      </c>
      <c r="C26" t="s">
        <v>11</v>
      </c>
      <c r="D26">
        <v>0</v>
      </c>
      <c r="E26">
        <v>31599825</v>
      </c>
      <c r="F26">
        <v>0</v>
      </c>
      <c r="G26">
        <v>58737</v>
      </c>
      <c r="H26">
        <v>0</v>
      </c>
      <c r="I26">
        <v>0</v>
      </c>
      <c r="J26">
        <v>0</v>
      </c>
      <c r="K26">
        <v>0</v>
      </c>
    </row>
    <row r="27" spans="1:11">
      <c r="A27">
        <v>1460825034</v>
      </c>
      <c r="B27">
        <v>100</v>
      </c>
      <c r="C27" t="s">
        <v>11</v>
      </c>
      <c r="D27">
        <v>0</v>
      </c>
      <c r="E27">
        <v>15634804</v>
      </c>
      <c r="F27">
        <v>0</v>
      </c>
      <c r="G27">
        <v>39435</v>
      </c>
      <c r="H27">
        <v>0</v>
      </c>
      <c r="I27">
        <v>0</v>
      </c>
      <c r="J27">
        <v>0</v>
      </c>
      <c r="K27">
        <v>0</v>
      </c>
    </row>
    <row r="28" spans="1:11">
      <c r="A28">
        <v>1460825038</v>
      </c>
      <c r="B28">
        <v>104</v>
      </c>
      <c r="C28" t="s">
        <v>11</v>
      </c>
      <c r="D28">
        <v>0</v>
      </c>
      <c r="E28">
        <v>19364961</v>
      </c>
      <c r="F28">
        <v>0</v>
      </c>
      <c r="G28">
        <v>43290</v>
      </c>
      <c r="H28">
        <v>0</v>
      </c>
      <c r="I28">
        <v>0</v>
      </c>
      <c r="J28">
        <v>0</v>
      </c>
      <c r="K28">
        <v>0</v>
      </c>
    </row>
    <row r="29" spans="1:11">
      <c r="A29">
        <v>1460825042</v>
      </c>
      <c r="B29">
        <v>108</v>
      </c>
      <c r="C29" t="s">
        <v>11</v>
      </c>
      <c r="D29">
        <v>0</v>
      </c>
      <c r="E29">
        <v>20209603</v>
      </c>
      <c r="F29">
        <v>0</v>
      </c>
      <c r="G29">
        <v>45423</v>
      </c>
      <c r="H29">
        <v>0</v>
      </c>
      <c r="I29">
        <v>0</v>
      </c>
      <c r="J29">
        <v>0</v>
      </c>
      <c r="K29">
        <v>0</v>
      </c>
    </row>
    <row r="30" spans="1:11">
      <c r="A30">
        <v>1460825046</v>
      </c>
      <c r="B30">
        <v>112</v>
      </c>
      <c r="C30" t="s">
        <v>11</v>
      </c>
      <c r="D30">
        <v>0</v>
      </c>
      <c r="E30">
        <v>13561763</v>
      </c>
      <c r="F30">
        <v>0</v>
      </c>
      <c r="G30">
        <v>37406</v>
      </c>
      <c r="H30">
        <v>0</v>
      </c>
      <c r="I30">
        <v>0</v>
      </c>
      <c r="J30">
        <v>0</v>
      </c>
      <c r="K30">
        <v>0</v>
      </c>
    </row>
    <row r="31" spans="1:11">
      <c r="A31">
        <v>1460825050</v>
      </c>
      <c r="B31">
        <v>116</v>
      </c>
      <c r="C31" t="s">
        <v>11</v>
      </c>
      <c r="D31">
        <v>0</v>
      </c>
      <c r="E31">
        <v>22065401</v>
      </c>
      <c r="F31">
        <v>0</v>
      </c>
      <c r="G31">
        <v>48306</v>
      </c>
      <c r="H31">
        <v>0</v>
      </c>
      <c r="I31">
        <v>0</v>
      </c>
      <c r="J31">
        <v>0</v>
      </c>
      <c r="K31">
        <v>0</v>
      </c>
    </row>
    <row r="32" spans="1:11">
      <c r="A32">
        <v>1460825054</v>
      </c>
      <c r="B32">
        <v>120</v>
      </c>
      <c r="C32" t="s">
        <v>11</v>
      </c>
      <c r="D32">
        <v>0</v>
      </c>
      <c r="E32">
        <v>15459627</v>
      </c>
      <c r="F32">
        <v>0</v>
      </c>
      <c r="G32">
        <v>41815</v>
      </c>
      <c r="H32">
        <v>0</v>
      </c>
      <c r="I32">
        <v>0</v>
      </c>
      <c r="J32">
        <v>0</v>
      </c>
      <c r="K32">
        <v>0</v>
      </c>
    </row>
    <row r="33" spans="1:11">
      <c r="A33">
        <v>1460825058</v>
      </c>
      <c r="B33">
        <v>124</v>
      </c>
      <c r="C33" t="s">
        <v>11</v>
      </c>
      <c r="D33">
        <v>0</v>
      </c>
      <c r="E33">
        <v>6780210</v>
      </c>
      <c r="F33">
        <v>0</v>
      </c>
      <c r="G33">
        <v>32375</v>
      </c>
      <c r="H33">
        <v>0</v>
      </c>
      <c r="I33">
        <v>0</v>
      </c>
      <c r="J33">
        <v>0</v>
      </c>
      <c r="K33">
        <v>0</v>
      </c>
    </row>
    <row r="34" spans="1:11">
      <c r="A34">
        <v>1460825062</v>
      </c>
      <c r="B34">
        <v>128</v>
      </c>
      <c r="C34" t="s">
        <v>11</v>
      </c>
      <c r="D34">
        <v>0</v>
      </c>
      <c r="E34">
        <v>9814632</v>
      </c>
      <c r="F34">
        <v>0</v>
      </c>
      <c r="G34">
        <v>36843</v>
      </c>
      <c r="H34">
        <v>0</v>
      </c>
      <c r="I34">
        <v>0</v>
      </c>
      <c r="J34">
        <v>0</v>
      </c>
      <c r="K34">
        <v>0</v>
      </c>
    </row>
    <row r="35" spans="1:11">
      <c r="A35">
        <v>1460825066</v>
      </c>
      <c r="B35">
        <v>132</v>
      </c>
      <c r="C35" t="s">
        <v>11</v>
      </c>
      <c r="D35">
        <v>0</v>
      </c>
      <c r="E35">
        <v>10188662</v>
      </c>
      <c r="F35">
        <v>0</v>
      </c>
      <c r="G35">
        <v>34783</v>
      </c>
      <c r="H35">
        <v>0</v>
      </c>
      <c r="I35">
        <v>0</v>
      </c>
      <c r="J35">
        <v>0</v>
      </c>
      <c r="K35">
        <v>0</v>
      </c>
    </row>
    <row r="36" spans="1:11">
      <c r="A36">
        <v>1460825070</v>
      </c>
      <c r="B36">
        <v>136</v>
      </c>
      <c r="C36" t="s">
        <v>11</v>
      </c>
      <c r="D36">
        <v>0</v>
      </c>
      <c r="E36">
        <v>29881109</v>
      </c>
      <c r="F36">
        <v>0</v>
      </c>
      <c r="G36">
        <v>53583</v>
      </c>
      <c r="H36">
        <v>0</v>
      </c>
      <c r="I36">
        <v>0</v>
      </c>
      <c r="J36">
        <v>0</v>
      </c>
      <c r="K36">
        <v>0</v>
      </c>
    </row>
    <row r="37" spans="1:11">
      <c r="A37">
        <v>1460825074</v>
      </c>
      <c r="B37">
        <v>140</v>
      </c>
      <c r="C37" t="s">
        <v>11</v>
      </c>
      <c r="D37">
        <v>0</v>
      </c>
      <c r="E37">
        <v>24360585</v>
      </c>
      <c r="F37">
        <v>0</v>
      </c>
      <c r="G37">
        <v>47354</v>
      </c>
      <c r="H37">
        <v>0</v>
      </c>
      <c r="I37">
        <v>0</v>
      </c>
      <c r="J37">
        <v>0</v>
      </c>
      <c r="K37">
        <v>0</v>
      </c>
    </row>
    <row r="38" spans="1:11">
      <c r="A38">
        <v>1460825078</v>
      </c>
      <c r="B38">
        <v>144</v>
      </c>
      <c r="C38" t="s">
        <v>11</v>
      </c>
      <c r="D38">
        <v>0</v>
      </c>
      <c r="E38">
        <v>12720708</v>
      </c>
      <c r="F38">
        <v>0</v>
      </c>
      <c r="G38">
        <v>37511</v>
      </c>
      <c r="H38">
        <v>0</v>
      </c>
      <c r="I38">
        <v>0</v>
      </c>
      <c r="J38">
        <v>0</v>
      </c>
      <c r="K38">
        <v>0</v>
      </c>
    </row>
    <row r="39" spans="1:11">
      <c r="A39">
        <v>1460825082</v>
      </c>
      <c r="B39">
        <v>148</v>
      </c>
      <c r="C39" t="s">
        <v>11</v>
      </c>
      <c r="D39">
        <v>0</v>
      </c>
      <c r="E39">
        <v>12690796</v>
      </c>
      <c r="F39">
        <v>0</v>
      </c>
      <c r="G39">
        <v>35123</v>
      </c>
      <c r="H39">
        <v>0</v>
      </c>
      <c r="I39">
        <v>0</v>
      </c>
      <c r="J39">
        <v>0</v>
      </c>
      <c r="K39">
        <v>0</v>
      </c>
    </row>
    <row r="40" spans="1:11">
      <c r="A40">
        <v>1460825086</v>
      </c>
      <c r="B40">
        <v>152</v>
      </c>
      <c r="C40" t="s">
        <v>11</v>
      </c>
      <c r="D40">
        <v>0</v>
      </c>
      <c r="E40">
        <v>33532619</v>
      </c>
      <c r="F40">
        <v>0</v>
      </c>
      <c r="G40">
        <v>54321</v>
      </c>
      <c r="H40">
        <v>0</v>
      </c>
      <c r="I40">
        <v>0</v>
      </c>
      <c r="J40">
        <v>0</v>
      </c>
      <c r="K40">
        <v>0</v>
      </c>
    </row>
    <row r="41" spans="1:11">
      <c r="A41">
        <v>1460825090</v>
      </c>
      <c r="B41">
        <v>156</v>
      </c>
      <c r="C41" t="s">
        <v>11</v>
      </c>
      <c r="D41">
        <v>0</v>
      </c>
      <c r="E41">
        <v>31790298</v>
      </c>
      <c r="F41">
        <v>0</v>
      </c>
      <c r="G41">
        <v>56137</v>
      </c>
      <c r="H41">
        <v>0</v>
      </c>
      <c r="I41">
        <v>0</v>
      </c>
      <c r="J41">
        <v>0</v>
      </c>
      <c r="K41">
        <v>0</v>
      </c>
    </row>
    <row r="42" spans="1:11">
      <c r="A42">
        <v>1460825094</v>
      </c>
      <c r="B42">
        <v>160</v>
      </c>
      <c r="C42" t="s">
        <v>11</v>
      </c>
      <c r="D42">
        <v>0</v>
      </c>
      <c r="E42">
        <v>12092061</v>
      </c>
      <c r="F42">
        <v>0</v>
      </c>
      <c r="G42">
        <v>38422</v>
      </c>
      <c r="H42">
        <v>0</v>
      </c>
      <c r="I42">
        <v>0</v>
      </c>
      <c r="J42">
        <v>0</v>
      </c>
      <c r="K42">
        <v>0</v>
      </c>
    </row>
    <row r="43" spans="1:11">
      <c r="A43">
        <v>1460825098</v>
      </c>
      <c r="B43">
        <v>164</v>
      </c>
      <c r="C43" t="s">
        <v>11</v>
      </c>
      <c r="D43">
        <v>0</v>
      </c>
      <c r="E43">
        <v>24858071</v>
      </c>
      <c r="F43">
        <v>0</v>
      </c>
      <c r="G43">
        <v>50517</v>
      </c>
      <c r="H43">
        <v>0</v>
      </c>
      <c r="I43">
        <v>0</v>
      </c>
      <c r="J43">
        <v>0</v>
      </c>
      <c r="K43">
        <v>0</v>
      </c>
    </row>
    <row r="44" spans="1:11">
      <c r="A44">
        <v>1460825102</v>
      </c>
      <c r="B44">
        <v>168</v>
      </c>
      <c r="C44" t="s">
        <v>11</v>
      </c>
      <c r="D44">
        <v>0</v>
      </c>
      <c r="E44">
        <v>32233607</v>
      </c>
      <c r="F44">
        <v>0</v>
      </c>
      <c r="G44">
        <v>58568</v>
      </c>
      <c r="H44">
        <v>0</v>
      </c>
      <c r="I44">
        <v>0</v>
      </c>
      <c r="J44">
        <v>0</v>
      </c>
      <c r="K44">
        <v>0</v>
      </c>
    </row>
    <row r="45" spans="1:11">
      <c r="A45">
        <v>1460825106</v>
      </c>
      <c r="B45">
        <v>172</v>
      </c>
      <c r="C45" t="s">
        <v>11</v>
      </c>
      <c r="D45">
        <v>0</v>
      </c>
      <c r="E45">
        <v>19331250</v>
      </c>
      <c r="F45">
        <v>0</v>
      </c>
      <c r="G45">
        <v>44509</v>
      </c>
      <c r="H45">
        <v>0</v>
      </c>
      <c r="I45">
        <v>0</v>
      </c>
      <c r="J45">
        <v>0</v>
      </c>
      <c r="K45">
        <v>0</v>
      </c>
    </row>
    <row r="46" spans="1:11">
      <c r="A46">
        <v>1460825110</v>
      </c>
      <c r="B46">
        <v>176</v>
      </c>
      <c r="C46" t="s">
        <v>11</v>
      </c>
      <c r="D46">
        <v>0</v>
      </c>
      <c r="E46">
        <v>32978644</v>
      </c>
      <c r="F46">
        <v>0</v>
      </c>
      <c r="G46">
        <v>58556</v>
      </c>
      <c r="H46">
        <v>0</v>
      </c>
      <c r="I46">
        <v>0</v>
      </c>
      <c r="J46">
        <v>0</v>
      </c>
      <c r="K46">
        <v>0</v>
      </c>
    </row>
    <row r="47" spans="1:11">
      <c r="A47">
        <v>1460825114</v>
      </c>
      <c r="B47">
        <v>180</v>
      </c>
      <c r="C47" t="s">
        <v>11</v>
      </c>
      <c r="D47">
        <v>0</v>
      </c>
      <c r="E47">
        <v>23523817</v>
      </c>
      <c r="F47">
        <v>0</v>
      </c>
      <c r="G47">
        <v>53210</v>
      </c>
      <c r="H47">
        <v>0</v>
      </c>
      <c r="I47">
        <v>0</v>
      </c>
      <c r="J47">
        <v>0</v>
      </c>
      <c r="K47">
        <v>0</v>
      </c>
    </row>
    <row r="48" spans="1:11">
      <c r="A48">
        <v>1460825118</v>
      </c>
      <c r="B48">
        <v>184</v>
      </c>
      <c r="C48" t="s">
        <v>11</v>
      </c>
      <c r="D48">
        <v>0</v>
      </c>
      <c r="E48">
        <v>20346435</v>
      </c>
      <c r="F48">
        <v>0</v>
      </c>
      <c r="G48">
        <v>48400</v>
      </c>
      <c r="H48">
        <v>0</v>
      </c>
      <c r="I48">
        <v>0</v>
      </c>
      <c r="J48">
        <v>0</v>
      </c>
      <c r="K48">
        <v>0</v>
      </c>
    </row>
    <row r="49" spans="1:11">
      <c r="A49">
        <v>1460825122</v>
      </c>
      <c r="B49">
        <v>188</v>
      </c>
      <c r="C49" t="s">
        <v>11</v>
      </c>
      <c r="D49">
        <v>0</v>
      </c>
      <c r="E49">
        <v>12956085</v>
      </c>
      <c r="F49">
        <v>0</v>
      </c>
      <c r="G49">
        <v>38380</v>
      </c>
      <c r="H49">
        <v>0</v>
      </c>
      <c r="I49">
        <v>0</v>
      </c>
      <c r="J49">
        <v>0</v>
      </c>
      <c r="K49">
        <v>0</v>
      </c>
    </row>
    <row r="50" spans="1:11">
      <c r="A50">
        <v>1460825126</v>
      </c>
      <c r="B50">
        <v>192</v>
      </c>
      <c r="C50" t="s">
        <v>11</v>
      </c>
      <c r="D50">
        <v>0</v>
      </c>
      <c r="E50">
        <v>34888965</v>
      </c>
      <c r="F50">
        <v>0</v>
      </c>
      <c r="G50">
        <v>59083</v>
      </c>
      <c r="H50">
        <v>0</v>
      </c>
      <c r="I50">
        <v>0</v>
      </c>
      <c r="J50">
        <v>0</v>
      </c>
      <c r="K50">
        <v>0</v>
      </c>
    </row>
    <row r="51" spans="1:11">
      <c r="A51">
        <v>1460825130</v>
      </c>
      <c r="B51">
        <v>196</v>
      </c>
      <c r="C51" t="s">
        <v>11</v>
      </c>
      <c r="D51">
        <v>0</v>
      </c>
      <c r="E51">
        <v>16857124</v>
      </c>
      <c r="F51">
        <v>0</v>
      </c>
      <c r="G51">
        <v>45306</v>
      </c>
      <c r="H51">
        <v>0</v>
      </c>
      <c r="I51">
        <v>0</v>
      </c>
      <c r="J51">
        <v>0</v>
      </c>
      <c r="K51">
        <v>0</v>
      </c>
    </row>
    <row r="52" spans="1:11">
      <c r="A52">
        <v>1460825134</v>
      </c>
      <c r="B52">
        <v>200</v>
      </c>
      <c r="C52" t="s">
        <v>11</v>
      </c>
      <c r="D52">
        <v>0</v>
      </c>
      <c r="E52">
        <v>8625805</v>
      </c>
      <c r="F52">
        <v>0</v>
      </c>
      <c r="G52">
        <v>32129</v>
      </c>
      <c r="H52">
        <v>0</v>
      </c>
      <c r="I52">
        <v>0</v>
      </c>
      <c r="J52">
        <v>0</v>
      </c>
      <c r="K52">
        <v>0</v>
      </c>
    </row>
    <row r="53" spans="1:11">
      <c r="A53">
        <v>1460825138</v>
      </c>
      <c r="B53">
        <v>204</v>
      </c>
      <c r="C53" t="s">
        <v>11</v>
      </c>
      <c r="D53">
        <v>0</v>
      </c>
      <c r="E53">
        <v>7287829</v>
      </c>
      <c r="F53">
        <v>0</v>
      </c>
      <c r="G53">
        <v>30364</v>
      </c>
      <c r="H53">
        <v>0</v>
      </c>
      <c r="I53">
        <v>0</v>
      </c>
      <c r="J53">
        <v>0</v>
      </c>
      <c r="K53">
        <v>0</v>
      </c>
    </row>
    <row r="54" spans="1:11">
      <c r="A54">
        <v>1460825142</v>
      </c>
      <c r="B54">
        <v>208</v>
      </c>
      <c r="C54" t="s">
        <v>11</v>
      </c>
      <c r="D54">
        <v>0</v>
      </c>
      <c r="E54">
        <v>10099728</v>
      </c>
      <c r="F54">
        <v>0</v>
      </c>
      <c r="G54">
        <v>34094</v>
      </c>
      <c r="H54">
        <v>0</v>
      </c>
      <c r="I54">
        <v>0</v>
      </c>
      <c r="J54">
        <v>0</v>
      </c>
      <c r="K54">
        <v>0</v>
      </c>
    </row>
    <row r="55" spans="1:11">
      <c r="A55">
        <v>1460825146</v>
      </c>
      <c r="B55">
        <v>212</v>
      </c>
      <c r="C55" t="s">
        <v>11</v>
      </c>
      <c r="D55">
        <v>0</v>
      </c>
      <c r="E55">
        <v>13871679</v>
      </c>
      <c r="F55">
        <v>0</v>
      </c>
      <c r="G55">
        <v>43631</v>
      </c>
      <c r="H55">
        <v>0</v>
      </c>
      <c r="I55">
        <v>0</v>
      </c>
      <c r="J55">
        <v>0</v>
      </c>
      <c r="K55">
        <v>0</v>
      </c>
    </row>
    <row r="56" spans="1:11">
      <c r="A56">
        <v>1460825150</v>
      </c>
      <c r="B56">
        <v>216</v>
      </c>
      <c r="C56" t="s">
        <v>11</v>
      </c>
      <c r="D56">
        <v>0</v>
      </c>
      <c r="E56">
        <v>38708693</v>
      </c>
      <c r="F56">
        <v>0</v>
      </c>
      <c r="G56">
        <v>68712</v>
      </c>
      <c r="H56">
        <v>0</v>
      </c>
      <c r="I56">
        <v>0</v>
      </c>
      <c r="J56">
        <v>0</v>
      </c>
      <c r="K56">
        <v>0</v>
      </c>
    </row>
    <row r="57" spans="1:11">
      <c r="A57">
        <v>1460825154</v>
      </c>
      <c r="B57">
        <v>220</v>
      </c>
      <c r="C57" t="s">
        <v>11</v>
      </c>
      <c r="D57">
        <v>0</v>
      </c>
      <c r="E57">
        <v>22751073</v>
      </c>
      <c r="F57">
        <v>0</v>
      </c>
      <c r="G57">
        <v>48225</v>
      </c>
      <c r="H57">
        <v>0</v>
      </c>
      <c r="I57">
        <v>0</v>
      </c>
      <c r="J57">
        <v>0</v>
      </c>
      <c r="K57">
        <v>0</v>
      </c>
    </row>
    <row r="58" spans="1:11">
      <c r="A58">
        <v>1460825158</v>
      </c>
      <c r="B58">
        <v>224</v>
      </c>
      <c r="C58" t="s">
        <v>11</v>
      </c>
      <c r="D58">
        <v>0</v>
      </c>
      <c r="E58">
        <v>31664598</v>
      </c>
      <c r="F58">
        <v>0</v>
      </c>
      <c r="G58">
        <v>57869</v>
      </c>
      <c r="H58">
        <v>0</v>
      </c>
      <c r="I58">
        <v>0</v>
      </c>
      <c r="J58">
        <v>0</v>
      </c>
      <c r="K58">
        <v>0</v>
      </c>
    </row>
    <row r="59" spans="1:11">
      <c r="A59">
        <v>1460825162</v>
      </c>
      <c r="B59">
        <v>228</v>
      </c>
      <c r="C59" t="s">
        <v>11</v>
      </c>
      <c r="D59">
        <v>0</v>
      </c>
      <c r="E59">
        <v>32308883</v>
      </c>
      <c r="F59">
        <v>0</v>
      </c>
      <c r="G59">
        <v>57741</v>
      </c>
      <c r="H59">
        <v>0</v>
      </c>
      <c r="I59">
        <v>0</v>
      </c>
      <c r="J59">
        <v>0</v>
      </c>
      <c r="K59">
        <v>0</v>
      </c>
    </row>
    <row r="60" spans="1:11">
      <c r="A60">
        <v>1460825166</v>
      </c>
      <c r="B60">
        <v>232</v>
      </c>
      <c r="C60" t="s">
        <v>11</v>
      </c>
      <c r="D60">
        <v>0</v>
      </c>
      <c r="E60">
        <v>18069271</v>
      </c>
      <c r="F60">
        <v>0</v>
      </c>
      <c r="G60">
        <v>43960</v>
      </c>
      <c r="H60">
        <v>0</v>
      </c>
      <c r="I60">
        <v>0</v>
      </c>
      <c r="J60">
        <v>0</v>
      </c>
      <c r="K60">
        <v>0</v>
      </c>
    </row>
    <row r="61" spans="1:11">
      <c r="A61">
        <v>1460825170</v>
      </c>
      <c r="B61">
        <v>236</v>
      </c>
      <c r="C61" t="s">
        <v>11</v>
      </c>
      <c r="D61">
        <v>0</v>
      </c>
      <c r="E61">
        <v>24606847</v>
      </c>
      <c r="F61">
        <v>0</v>
      </c>
      <c r="G61">
        <v>50494</v>
      </c>
      <c r="H61">
        <v>0</v>
      </c>
      <c r="I61">
        <v>0</v>
      </c>
      <c r="J61">
        <v>0</v>
      </c>
      <c r="K61">
        <v>0</v>
      </c>
    </row>
    <row r="62" spans="1:11">
      <c r="A62">
        <v>1460825174</v>
      </c>
      <c r="B62">
        <v>240</v>
      </c>
      <c r="C62" t="s">
        <v>11</v>
      </c>
      <c r="D62">
        <v>0</v>
      </c>
      <c r="E62">
        <v>33436819</v>
      </c>
      <c r="F62">
        <v>0</v>
      </c>
      <c r="G62">
        <v>60268</v>
      </c>
      <c r="H62">
        <v>0</v>
      </c>
      <c r="I62">
        <v>0</v>
      </c>
      <c r="J62">
        <v>0</v>
      </c>
      <c r="K62">
        <v>0</v>
      </c>
    </row>
    <row r="63" spans="1:11">
      <c r="A63">
        <v>1460825178</v>
      </c>
      <c r="B63">
        <v>244</v>
      </c>
      <c r="C63" t="s">
        <v>11</v>
      </c>
      <c r="D63">
        <v>0</v>
      </c>
      <c r="E63">
        <v>31256384</v>
      </c>
      <c r="F63">
        <v>0</v>
      </c>
      <c r="G63">
        <v>59571</v>
      </c>
      <c r="H63">
        <v>0</v>
      </c>
      <c r="I63">
        <v>0</v>
      </c>
      <c r="J63">
        <v>0</v>
      </c>
      <c r="K63">
        <v>0</v>
      </c>
    </row>
    <row r="64" spans="1:11">
      <c r="A64">
        <v>1460825182</v>
      </c>
      <c r="B64">
        <v>248</v>
      </c>
      <c r="C64" t="s">
        <v>11</v>
      </c>
      <c r="D64">
        <v>0</v>
      </c>
      <c r="E64">
        <v>14725811</v>
      </c>
      <c r="F64">
        <v>0</v>
      </c>
      <c r="G64">
        <v>42094</v>
      </c>
      <c r="H64">
        <v>0</v>
      </c>
      <c r="I64">
        <v>0</v>
      </c>
      <c r="J64">
        <v>0</v>
      </c>
      <c r="K64">
        <v>0</v>
      </c>
    </row>
    <row r="65" spans="1:11">
      <c r="A65">
        <v>1460825186</v>
      </c>
      <c r="B65">
        <v>252</v>
      </c>
      <c r="C65" t="s">
        <v>11</v>
      </c>
      <c r="D65">
        <v>0</v>
      </c>
      <c r="E65">
        <v>23002669</v>
      </c>
      <c r="F65">
        <v>0</v>
      </c>
      <c r="G65">
        <v>52208</v>
      </c>
      <c r="H65">
        <v>0</v>
      </c>
      <c r="I65">
        <v>0</v>
      </c>
      <c r="J65">
        <v>0</v>
      </c>
      <c r="K65">
        <v>0</v>
      </c>
    </row>
    <row r="66" spans="1:11">
      <c r="A66">
        <v>1460825190</v>
      </c>
      <c r="B66">
        <v>256</v>
      </c>
      <c r="C66" t="s">
        <v>11</v>
      </c>
      <c r="D66">
        <v>0</v>
      </c>
      <c r="E66">
        <v>34874200</v>
      </c>
      <c r="F66">
        <v>0</v>
      </c>
      <c r="G66">
        <v>58428</v>
      </c>
      <c r="H66">
        <v>0</v>
      </c>
      <c r="I66">
        <v>0</v>
      </c>
      <c r="J66">
        <v>0</v>
      </c>
      <c r="K66">
        <v>0</v>
      </c>
    </row>
    <row r="67" spans="1:11">
      <c r="A67">
        <v>1460825194</v>
      </c>
      <c r="B67">
        <v>260</v>
      </c>
      <c r="C67" t="s">
        <v>11</v>
      </c>
      <c r="D67">
        <v>0</v>
      </c>
      <c r="E67">
        <v>23775484</v>
      </c>
      <c r="F67">
        <v>0</v>
      </c>
      <c r="G67">
        <v>47204</v>
      </c>
      <c r="H67">
        <v>0</v>
      </c>
      <c r="I67">
        <v>0</v>
      </c>
      <c r="J67">
        <v>0</v>
      </c>
      <c r="K67">
        <v>0</v>
      </c>
    </row>
    <row r="68" spans="1:11">
      <c r="A68">
        <v>1460825198</v>
      </c>
      <c r="B68">
        <v>264</v>
      </c>
      <c r="C68" t="s">
        <v>11</v>
      </c>
      <c r="D68">
        <v>0</v>
      </c>
      <c r="E68">
        <v>23284207</v>
      </c>
      <c r="F68">
        <v>0</v>
      </c>
      <c r="G68">
        <v>51610</v>
      </c>
      <c r="H68">
        <v>0</v>
      </c>
      <c r="I68">
        <v>0</v>
      </c>
      <c r="J68">
        <v>0</v>
      </c>
      <c r="K68">
        <v>0</v>
      </c>
    </row>
    <row r="69" spans="1:11">
      <c r="A69">
        <v>1460825202</v>
      </c>
      <c r="B69">
        <v>268</v>
      </c>
      <c r="C69" t="s">
        <v>11</v>
      </c>
      <c r="D69">
        <v>0</v>
      </c>
      <c r="E69">
        <v>13609116</v>
      </c>
      <c r="F69">
        <v>0</v>
      </c>
      <c r="G69">
        <v>36339</v>
      </c>
      <c r="H69">
        <v>0</v>
      </c>
      <c r="I69">
        <v>0</v>
      </c>
      <c r="J69">
        <v>0</v>
      </c>
      <c r="K69">
        <v>0</v>
      </c>
    </row>
    <row r="70" spans="1:11">
      <c r="A70">
        <v>1460825206</v>
      </c>
      <c r="B70">
        <v>272</v>
      </c>
      <c r="C70" t="s">
        <v>11</v>
      </c>
      <c r="D70">
        <v>0</v>
      </c>
      <c r="E70">
        <v>15013830</v>
      </c>
      <c r="F70">
        <v>0</v>
      </c>
      <c r="G70">
        <v>41080</v>
      </c>
      <c r="H70">
        <v>0</v>
      </c>
      <c r="I70">
        <v>0</v>
      </c>
      <c r="J70">
        <v>0</v>
      </c>
      <c r="K70">
        <v>0</v>
      </c>
    </row>
    <row r="71" spans="1:11">
      <c r="A71">
        <v>1460825210</v>
      </c>
      <c r="B71">
        <v>276</v>
      </c>
      <c r="C71" t="s">
        <v>11</v>
      </c>
      <c r="D71">
        <v>0</v>
      </c>
      <c r="E71">
        <v>26728600</v>
      </c>
      <c r="F71">
        <v>0</v>
      </c>
      <c r="G71">
        <v>54788</v>
      </c>
      <c r="H71">
        <v>0</v>
      </c>
      <c r="I71">
        <v>0</v>
      </c>
      <c r="J71">
        <v>0</v>
      </c>
      <c r="K71">
        <v>0</v>
      </c>
    </row>
    <row r="72" spans="1:11">
      <c r="A72">
        <v>1460825214</v>
      </c>
      <c r="B72">
        <v>280</v>
      </c>
      <c r="C72" t="s">
        <v>11</v>
      </c>
      <c r="D72">
        <v>0</v>
      </c>
      <c r="E72">
        <v>21500071</v>
      </c>
      <c r="F72">
        <v>0</v>
      </c>
      <c r="G72">
        <v>48487</v>
      </c>
      <c r="H72">
        <v>0</v>
      </c>
      <c r="I72">
        <v>0</v>
      </c>
      <c r="J72">
        <v>0</v>
      </c>
      <c r="K72">
        <v>0</v>
      </c>
    </row>
    <row r="73" spans="1:11">
      <c r="A73">
        <v>1460825218</v>
      </c>
      <c r="B73">
        <v>284</v>
      </c>
      <c r="C73" t="s">
        <v>11</v>
      </c>
      <c r="D73">
        <v>0</v>
      </c>
      <c r="E73">
        <v>29371749</v>
      </c>
      <c r="F73">
        <v>0</v>
      </c>
      <c r="G73">
        <v>55152</v>
      </c>
      <c r="H73">
        <v>0</v>
      </c>
      <c r="I73">
        <v>0</v>
      </c>
      <c r="J73">
        <v>0</v>
      </c>
      <c r="K73">
        <v>0</v>
      </c>
    </row>
    <row r="74" spans="1:11">
      <c r="A74">
        <v>1460825222</v>
      </c>
      <c r="B74">
        <v>288</v>
      </c>
      <c r="C74" t="s">
        <v>11</v>
      </c>
      <c r="D74">
        <v>0</v>
      </c>
      <c r="E74">
        <v>41373267</v>
      </c>
      <c r="F74">
        <v>0</v>
      </c>
      <c r="G74">
        <v>74017</v>
      </c>
      <c r="H74">
        <v>0</v>
      </c>
      <c r="I74">
        <v>0</v>
      </c>
      <c r="J74">
        <v>0</v>
      </c>
      <c r="K74">
        <v>0</v>
      </c>
    </row>
    <row r="75" spans="1:11">
      <c r="A75">
        <v>1460825226</v>
      </c>
      <c r="B75">
        <v>292</v>
      </c>
      <c r="C75" t="s">
        <v>11</v>
      </c>
      <c r="D75">
        <v>0</v>
      </c>
      <c r="E75">
        <v>46555975</v>
      </c>
      <c r="F75">
        <v>0</v>
      </c>
      <c r="G75">
        <v>72124</v>
      </c>
      <c r="H75">
        <v>0</v>
      </c>
      <c r="I75">
        <v>0</v>
      </c>
      <c r="J75">
        <v>0</v>
      </c>
      <c r="K75">
        <v>0</v>
      </c>
    </row>
    <row r="76" spans="1:11">
      <c r="A76">
        <v>1460825230</v>
      </c>
      <c r="B76">
        <v>296</v>
      </c>
      <c r="C76" t="s">
        <v>11</v>
      </c>
      <c r="D76">
        <v>0</v>
      </c>
      <c r="E76">
        <v>22190934</v>
      </c>
      <c r="F76">
        <v>0</v>
      </c>
      <c r="G76">
        <v>48006</v>
      </c>
      <c r="H76">
        <v>0</v>
      </c>
      <c r="I76">
        <v>0</v>
      </c>
      <c r="J76">
        <v>0</v>
      </c>
      <c r="K76">
        <v>0</v>
      </c>
    </row>
    <row r="77" spans="1:11">
      <c r="A77">
        <v>1460825234</v>
      </c>
      <c r="B77">
        <v>300</v>
      </c>
      <c r="C77" t="s">
        <v>11</v>
      </c>
      <c r="D77">
        <v>0</v>
      </c>
      <c r="E77">
        <v>24407433</v>
      </c>
      <c r="F77">
        <v>0</v>
      </c>
      <c r="G77">
        <v>52062</v>
      </c>
      <c r="H77">
        <v>0</v>
      </c>
      <c r="I77">
        <v>0</v>
      </c>
      <c r="J77">
        <v>0</v>
      </c>
      <c r="K77">
        <v>0</v>
      </c>
    </row>
    <row r="78" spans="1:11">
      <c r="A78">
        <v>1460825238</v>
      </c>
      <c r="B78">
        <v>304</v>
      </c>
      <c r="C78" t="s">
        <v>11</v>
      </c>
      <c r="D78">
        <v>0</v>
      </c>
      <c r="E78">
        <v>22964120</v>
      </c>
      <c r="F78">
        <v>0</v>
      </c>
      <c r="G78">
        <v>50555</v>
      </c>
      <c r="H78">
        <v>0</v>
      </c>
      <c r="I78">
        <v>0</v>
      </c>
      <c r="J78">
        <v>0</v>
      </c>
      <c r="K78">
        <v>0</v>
      </c>
    </row>
    <row r="79" spans="1:11">
      <c r="A79">
        <v>1460825242</v>
      </c>
      <c r="B79">
        <v>308</v>
      </c>
      <c r="C79" t="s">
        <v>11</v>
      </c>
      <c r="D79">
        <v>0</v>
      </c>
      <c r="E79">
        <v>17524492</v>
      </c>
      <c r="F79">
        <v>0</v>
      </c>
      <c r="G79">
        <v>44487</v>
      </c>
      <c r="H79">
        <v>0</v>
      </c>
      <c r="I79">
        <v>0</v>
      </c>
      <c r="J79">
        <v>0</v>
      </c>
      <c r="K79">
        <v>0</v>
      </c>
    </row>
    <row r="80" spans="1:11">
      <c r="A80">
        <v>1460825246</v>
      </c>
      <c r="B80">
        <v>312</v>
      </c>
      <c r="C80" t="s">
        <v>11</v>
      </c>
      <c r="D80">
        <v>0</v>
      </c>
      <c r="E80">
        <v>11637504</v>
      </c>
      <c r="F80">
        <v>0</v>
      </c>
      <c r="G80">
        <v>36749</v>
      </c>
      <c r="H80">
        <v>0</v>
      </c>
      <c r="I80">
        <v>0</v>
      </c>
      <c r="J80">
        <v>0</v>
      </c>
      <c r="K80">
        <v>0</v>
      </c>
    </row>
    <row r="81" spans="1:11">
      <c r="A81">
        <v>1460825250</v>
      </c>
      <c r="B81">
        <v>316</v>
      </c>
      <c r="C81" t="s">
        <v>11</v>
      </c>
      <c r="D81">
        <v>0</v>
      </c>
      <c r="E81">
        <v>15125155</v>
      </c>
      <c r="F81">
        <v>0</v>
      </c>
      <c r="G81">
        <v>39554</v>
      </c>
      <c r="H81">
        <v>0</v>
      </c>
      <c r="I81">
        <v>0</v>
      </c>
      <c r="J81">
        <v>0</v>
      </c>
      <c r="K81">
        <v>0</v>
      </c>
    </row>
    <row r="82" spans="1:11">
      <c r="A82">
        <v>1460825254</v>
      </c>
      <c r="B82">
        <v>320</v>
      </c>
      <c r="C82" t="s">
        <v>11</v>
      </c>
      <c r="D82">
        <v>0</v>
      </c>
      <c r="E82">
        <v>24512709</v>
      </c>
      <c r="F82">
        <v>0</v>
      </c>
      <c r="G82">
        <v>45018</v>
      </c>
      <c r="H82">
        <v>0</v>
      </c>
      <c r="I82">
        <v>0</v>
      </c>
      <c r="J82">
        <v>0</v>
      </c>
      <c r="K82">
        <v>0</v>
      </c>
    </row>
    <row r="83" spans="1:11">
      <c r="A83">
        <v>1460825258</v>
      </c>
      <c r="B83">
        <v>324</v>
      </c>
      <c r="C83" t="s">
        <v>11</v>
      </c>
      <c r="D83">
        <v>0</v>
      </c>
      <c r="E83">
        <v>27677547</v>
      </c>
      <c r="F83">
        <v>0</v>
      </c>
      <c r="G83">
        <v>51115</v>
      </c>
      <c r="H83">
        <v>0</v>
      </c>
      <c r="I83">
        <v>0</v>
      </c>
      <c r="J83">
        <v>0</v>
      </c>
      <c r="K83">
        <v>0</v>
      </c>
    </row>
    <row r="84" spans="1:11">
      <c r="A84">
        <v>1460825262</v>
      </c>
      <c r="B84">
        <v>328</v>
      </c>
      <c r="C84" t="s">
        <v>11</v>
      </c>
      <c r="D84">
        <v>0</v>
      </c>
      <c r="E84">
        <v>22268384</v>
      </c>
      <c r="F84">
        <v>0</v>
      </c>
      <c r="G84">
        <v>45102</v>
      </c>
      <c r="H84">
        <v>0</v>
      </c>
      <c r="I84">
        <v>0</v>
      </c>
      <c r="J84">
        <v>0</v>
      </c>
      <c r="K84">
        <v>0</v>
      </c>
    </row>
    <row r="85" spans="1:11">
      <c r="A85">
        <v>1460825266</v>
      </c>
      <c r="B85">
        <v>332</v>
      </c>
      <c r="C85" t="s">
        <v>11</v>
      </c>
      <c r="D85">
        <v>0</v>
      </c>
      <c r="E85">
        <v>12086988</v>
      </c>
      <c r="F85">
        <v>0</v>
      </c>
      <c r="G85">
        <v>33480</v>
      </c>
      <c r="H85">
        <v>0</v>
      </c>
      <c r="I85">
        <v>0</v>
      </c>
      <c r="J85">
        <v>0</v>
      </c>
      <c r="K85">
        <v>0</v>
      </c>
    </row>
    <row r="86" spans="1:11">
      <c r="A86">
        <v>1460825270</v>
      </c>
      <c r="B86">
        <v>336</v>
      </c>
      <c r="C86" t="s">
        <v>11</v>
      </c>
      <c r="D86">
        <v>0</v>
      </c>
      <c r="E86">
        <v>18542361</v>
      </c>
      <c r="F86">
        <v>0</v>
      </c>
      <c r="G86">
        <v>39375</v>
      </c>
      <c r="H86">
        <v>0</v>
      </c>
      <c r="I86">
        <v>0</v>
      </c>
      <c r="J86">
        <v>0</v>
      </c>
      <c r="K86">
        <v>0</v>
      </c>
    </row>
    <row r="87" spans="1:11">
      <c r="A87">
        <v>1460825274</v>
      </c>
      <c r="B87">
        <v>340</v>
      </c>
      <c r="C87" t="s">
        <v>11</v>
      </c>
      <c r="D87">
        <v>0</v>
      </c>
      <c r="E87">
        <v>19924478</v>
      </c>
      <c r="F87">
        <v>0</v>
      </c>
      <c r="G87">
        <v>43469</v>
      </c>
      <c r="H87">
        <v>0</v>
      </c>
      <c r="I87">
        <v>0</v>
      </c>
      <c r="J87">
        <v>0</v>
      </c>
      <c r="K87">
        <v>0</v>
      </c>
    </row>
    <row r="88" spans="1:11">
      <c r="A88">
        <v>1460825278</v>
      </c>
      <c r="B88">
        <v>344</v>
      </c>
      <c r="C88" t="s">
        <v>11</v>
      </c>
      <c r="D88">
        <v>0</v>
      </c>
      <c r="E88">
        <v>28667342</v>
      </c>
      <c r="F88">
        <v>0</v>
      </c>
      <c r="G88">
        <v>57039</v>
      </c>
      <c r="H88">
        <v>0</v>
      </c>
      <c r="I88">
        <v>0</v>
      </c>
      <c r="J88">
        <v>0</v>
      </c>
      <c r="K88">
        <v>0</v>
      </c>
    </row>
    <row r="89" spans="1:11">
      <c r="A89">
        <v>1460825282</v>
      </c>
      <c r="B89">
        <v>348</v>
      </c>
      <c r="C89" t="s">
        <v>11</v>
      </c>
      <c r="D89">
        <v>0</v>
      </c>
      <c r="E89">
        <v>13544902</v>
      </c>
      <c r="F89">
        <v>0</v>
      </c>
      <c r="G89">
        <v>37439</v>
      </c>
      <c r="H89">
        <v>0</v>
      </c>
      <c r="I89">
        <v>0</v>
      </c>
      <c r="J89">
        <v>0</v>
      </c>
      <c r="K89">
        <v>0</v>
      </c>
    </row>
    <row r="90" spans="1:11">
      <c r="A90">
        <v>1460825286</v>
      </c>
      <c r="B90">
        <v>352</v>
      </c>
      <c r="C90" t="s">
        <v>11</v>
      </c>
      <c r="D90">
        <v>0</v>
      </c>
      <c r="E90">
        <v>17268354</v>
      </c>
      <c r="F90">
        <v>0</v>
      </c>
      <c r="G90">
        <v>38257</v>
      </c>
      <c r="H90">
        <v>0</v>
      </c>
      <c r="I90">
        <v>0</v>
      </c>
      <c r="J90">
        <v>0</v>
      </c>
      <c r="K90">
        <v>0</v>
      </c>
    </row>
    <row r="91" spans="1:11">
      <c r="A91">
        <v>1460825290</v>
      </c>
      <c r="B91">
        <v>356</v>
      </c>
      <c r="C91" t="s">
        <v>11</v>
      </c>
      <c r="D91">
        <v>0</v>
      </c>
      <c r="E91">
        <v>12127853</v>
      </c>
      <c r="F91">
        <v>0</v>
      </c>
      <c r="G91">
        <v>37006</v>
      </c>
      <c r="H91">
        <v>0</v>
      </c>
      <c r="I91">
        <v>0</v>
      </c>
      <c r="J91">
        <v>0</v>
      </c>
      <c r="K91">
        <v>0</v>
      </c>
    </row>
    <row r="92" spans="1:11">
      <c r="A92">
        <v>1460825294</v>
      </c>
      <c r="B92">
        <v>360</v>
      </c>
      <c r="C92" t="s">
        <v>11</v>
      </c>
      <c r="D92">
        <v>0</v>
      </c>
      <c r="E92">
        <v>11358871</v>
      </c>
      <c r="F92">
        <v>0</v>
      </c>
      <c r="G92">
        <v>37895</v>
      </c>
      <c r="H92">
        <v>0</v>
      </c>
      <c r="I92">
        <v>0</v>
      </c>
      <c r="J92">
        <v>0</v>
      </c>
      <c r="K92">
        <v>0</v>
      </c>
    </row>
    <row r="93" spans="1:11">
      <c r="A93">
        <v>1460825298</v>
      </c>
      <c r="B93">
        <v>364</v>
      </c>
      <c r="C93" t="s">
        <v>11</v>
      </c>
      <c r="D93">
        <v>0</v>
      </c>
      <c r="E93">
        <v>15244814</v>
      </c>
      <c r="F93">
        <v>0</v>
      </c>
      <c r="G93">
        <v>40165</v>
      </c>
      <c r="H93">
        <v>0</v>
      </c>
      <c r="I93">
        <v>0</v>
      </c>
      <c r="J93">
        <v>0</v>
      </c>
      <c r="K93">
        <v>0</v>
      </c>
    </row>
    <row r="94" spans="1:11">
      <c r="A94">
        <v>1460825302</v>
      </c>
      <c r="B94">
        <v>368</v>
      </c>
      <c r="C94" t="s">
        <v>11</v>
      </c>
      <c r="D94">
        <v>0</v>
      </c>
      <c r="E94">
        <v>19617039</v>
      </c>
      <c r="F94">
        <v>0</v>
      </c>
      <c r="G94">
        <v>43640</v>
      </c>
      <c r="H94">
        <v>0</v>
      </c>
      <c r="I94">
        <v>0</v>
      </c>
      <c r="J94">
        <v>0</v>
      </c>
      <c r="K94">
        <v>0</v>
      </c>
    </row>
    <row r="95" spans="1:11">
      <c r="A95">
        <v>1460825306</v>
      </c>
      <c r="B95">
        <v>372</v>
      </c>
      <c r="C95" t="s">
        <v>11</v>
      </c>
      <c r="D95">
        <v>0</v>
      </c>
      <c r="E95">
        <v>11118782</v>
      </c>
      <c r="F95">
        <v>0</v>
      </c>
      <c r="G95">
        <v>31887</v>
      </c>
      <c r="H95">
        <v>0</v>
      </c>
      <c r="I95">
        <v>0</v>
      </c>
      <c r="J95">
        <v>0</v>
      </c>
      <c r="K95">
        <v>0</v>
      </c>
    </row>
    <row r="96" spans="1:11">
      <c r="A96">
        <v>1460825310</v>
      </c>
      <c r="B96">
        <v>376</v>
      </c>
      <c r="C96" t="s">
        <v>11</v>
      </c>
      <c r="D96">
        <v>0</v>
      </c>
      <c r="E96">
        <v>12826578</v>
      </c>
      <c r="F96">
        <v>0</v>
      </c>
      <c r="G96">
        <v>36210</v>
      </c>
      <c r="H96">
        <v>0</v>
      </c>
      <c r="I96">
        <v>0</v>
      </c>
      <c r="J96">
        <v>0</v>
      </c>
      <c r="K96">
        <v>0</v>
      </c>
    </row>
    <row r="97" spans="1:11">
      <c r="A97">
        <v>1460825314</v>
      </c>
      <c r="B97">
        <v>380</v>
      </c>
      <c r="C97" t="s">
        <v>11</v>
      </c>
      <c r="D97">
        <v>0</v>
      </c>
      <c r="E97">
        <v>15867962</v>
      </c>
      <c r="F97">
        <v>0</v>
      </c>
      <c r="G97">
        <v>37957</v>
      </c>
      <c r="H97">
        <v>0</v>
      </c>
      <c r="I97">
        <v>0</v>
      </c>
      <c r="J97">
        <v>0</v>
      </c>
      <c r="K97">
        <v>0</v>
      </c>
    </row>
    <row r="98" spans="1:11">
      <c r="A98">
        <v>1460825318</v>
      </c>
      <c r="B98">
        <v>384</v>
      </c>
      <c r="C98" t="s">
        <v>11</v>
      </c>
      <c r="D98">
        <v>0</v>
      </c>
      <c r="E98">
        <v>11601106</v>
      </c>
      <c r="F98">
        <v>0</v>
      </c>
      <c r="G98">
        <v>34401</v>
      </c>
      <c r="H98">
        <v>0</v>
      </c>
      <c r="I98">
        <v>0</v>
      </c>
      <c r="J98">
        <v>0</v>
      </c>
      <c r="K98">
        <v>0</v>
      </c>
    </row>
    <row r="99" spans="1:11">
      <c r="A99">
        <v>1460825322</v>
      </c>
      <c r="B99">
        <v>388</v>
      </c>
      <c r="C99" t="s">
        <v>11</v>
      </c>
      <c r="D99">
        <v>0</v>
      </c>
      <c r="E99">
        <v>17440429</v>
      </c>
      <c r="F99">
        <v>0</v>
      </c>
      <c r="G99">
        <v>42422</v>
      </c>
      <c r="H99">
        <v>0</v>
      </c>
      <c r="I99">
        <v>0</v>
      </c>
      <c r="J99">
        <v>0</v>
      </c>
      <c r="K99">
        <v>0</v>
      </c>
    </row>
    <row r="100" spans="1:11">
      <c r="A100">
        <v>1460825326</v>
      </c>
      <c r="B100">
        <v>392</v>
      </c>
      <c r="C100" t="s">
        <v>11</v>
      </c>
      <c r="D100">
        <v>0</v>
      </c>
      <c r="E100">
        <v>11000544</v>
      </c>
      <c r="F100">
        <v>0</v>
      </c>
      <c r="G100">
        <v>34024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1460825330</v>
      </c>
      <c r="B101">
        <v>396</v>
      </c>
      <c r="C101" t="s">
        <v>11</v>
      </c>
      <c r="D101">
        <v>0</v>
      </c>
      <c r="E101">
        <v>14876928</v>
      </c>
      <c r="F101">
        <v>0</v>
      </c>
      <c r="G101">
        <v>36965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1460825334</v>
      </c>
      <c r="B102">
        <v>400</v>
      </c>
      <c r="C102" t="s">
        <v>11</v>
      </c>
      <c r="D102">
        <v>0</v>
      </c>
      <c r="E102">
        <v>15900030</v>
      </c>
      <c r="F102">
        <v>0</v>
      </c>
      <c r="G102">
        <v>43274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1460825338</v>
      </c>
      <c r="B103">
        <v>404</v>
      </c>
      <c r="C103" t="s">
        <v>11</v>
      </c>
      <c r="D103">
        <v>0</v>
      </c>
      <c r="E103">
        <v>15402746</v>
      </c>
      <c r="F103">
        <v>0</v>
      </c>
      <c r="G103">
        <v>38933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1460825342</v>
      </c>
      <c r="B104">
        <v>408</v>
      </c>
      <c r="C104" t="s">
        <v>11</v>
      </c>
      <c r="D104">
        <v>0</v>
      </c>
      <c r="E104">
        <v>16866751</v>
      </c>
      <c r="F104">
        <v>0</v>
      </c>
      <c r="G104">
        <v>40052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1460825346</v>
      </c>
      <c r="B105">
        <v>412</v>
      </c>
      <c r="C105" t="s">
        <v>11</v>
      </c>
      <c r="D105">
        <v>0</v>
      </c>
      <c r="E105">
        <v>14505704</v>
      </c>
      <c r="F105">
        <v>0</v>
      </c>
      <c r="G105">
        <v>35717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1460825350</v>
      </c>
      <c r="B106">
        <v>416</v>
      </c>
      <c r="C106" t="s">
        <v>11</v>
      </c>
      <c r="D106">
        <v>0</v>
      </c>
      <c r="E106">
        <v>8906694</v>
      </c>
      <c r="F106">
        <v>0</v>
      </c>
      <c r="G106">
        <v>30458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1460825354</v>
      </c>
      <c r="B107">
        <v>420</v>
      </c>
      <c r="C107" t="s">
        <v>11</v>
      </c>
      <c r="D107">
        <v>0</v>
      </c>
      <c r="E107">
        <v>9857782</v>
      </c>
      <c r="F107">
        <v>0</v>
      </c>
      <c r="G107">
        <v>31664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1460825358</v>
      </c>
      <c r="B108">
        <v>424</v>
      </c>
      <c r="C108" t="s">
        <v>11</v>
      </c>
      <c r="D108">
        <v>0</v>
      </c>
      <c r="E108">
        <v>12951887</v>
      </c>
      <c r="F108">
        <v>0</v>
      </c>
      <c r="G108">
        <v>34588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1460825362</v>
      </c>
      <c r="B109">
        <v>428</v>
      </c>
      <c r="C109" t="s">
        <v>11</v>
      </c>
      <c r="D109">
        <v>0</v>
      </c>
      <c r="E109">
        <v>9438503</v>
      </c>
      <c r="F109">
        <v>0</v>
      </c>
      <c r="G109">
        <v>29878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1460825366</v>
      </c>
      <c r="B110">
        <v>432</v>
      </c>
      <c r="C110" t="s">
        <v>11</v>
      </c>
      <c r="D110">
        <v>0</v>
      </c>
      <c r="E110">
        <v>13456171</v>
      </c>
      <c r="F110">
        <v>0</v>
      </c>
      <c r="G110">
        <v>35995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1460825370</v>
      </c>
      <c r="B111">
        <v>436</v>
      </c>
      <c r="C111" t="s">
        <v>11</v>
      </c>
      <c r="D111">
        <v>0</v>
      </c>
      <c r="E111">
        <v>13352065</v>
      </c>
      <c r="F111">
        <v>0</v>
      </c>
      <c r="G111">
        <v>37535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1460825374</v>
      </c>
      <c r="B112">
        <v>440</v>
      </c>
      <c r="C112" t="s">
        <v>11</v>
      </c>
      <c r="D112">
        <v>0</v>
      </c>
      <c r="E112">
        <v>36599880</v>
      </c>
      <c r="F112">
        <v>0</v>
      </c>
      <c r="G112">
        <v>58570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1460825378</v>
      </c>
      <c r="B113">
        <v>444</v>
      </c>
      <c r="C113" t="s">
        <v>11</v>
      </c>
      <c r="D113">
        <v>0</v>
      </c>
      <c r="E113">
        <v>11287321</v>
      </c>
      <c r="F113">
        <v>0</v>
      </c>
      <c r="G113">
        <v>31092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1460825382</v>
      </c>
      <c r="B114">
        <v>448</v>
      </c>
      <c r="C114" t="s">
        <v>11</v>
      </c>
      <c r="D114">
        <v>0</v>
      </c>
      <c r="E114">
        <v>11288545</v>
      </c>
      <c r="F114">
        <v>0</v>
      </c>
      <c r="G114">
        <v>30905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1460825386</v>
      </c>
      <c r="B115">
        <v>452</v>
      </c>
      <c r="C115" t="s">
        <v>11</v>
      </c>
      <c r="D115">
        <v>0</v>
      </c>
      <c r="E115">
        <v>10722819</v>
      </c>
      <c r="F115">
        <v>0</v>
      </c>
      <c r="G115">
        <v>30432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1460825390</v>
      </c>
      <c r="B116">
        <v>456</v>
      </c>
      <c r="C116" t="s">
        <v>11</v>
      </c>
      <c r="D116">
        <v>0</v>
      </c>
      <c r="E116">
        <v>21379270</v>
      </c>
      <c r="F116">
        <v>0</v>
      </c>
      <c r="G116">
        <v>41051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1460825394</v>
      </c>
      <c r="B117">
        <v>460</v>
      </c>
      <c r="C117" t="s">
        <v>11</v>
      </c>
      <c r="D117">
        <v>0</v>
      </c>
      <c r="E117">
        <v>25926735</v>
      </c>
      <c r="F117">
        <v>0</v>
      </c>
      <c r="G117">
        <v>43606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1460825398</v>
      </c>
      <c r="B118">
        <v>464</v>
      </c>
      <c r="C118" t="s">
        <v>11</v>
      </c>
      <c r="D118">
        <v>0</v>
      </c>
      <c r="E118">
        <v>14331484</v>
      </c>
      <c r="F118">
        <v>0</v>
      </c>
      <c r="G118">
        <v>34011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1460825402</v>
      </c>
      <c r="B119">
        <v>468</v>
      </c>
      <c r="C119" t="s">
        <v>11</v>
      </c>
      <c r="D119">
        <v>0</v>
      </c>
      <c r="E119">
        <v>9926535</v>
      </c>
      <c r="F119">
        <v>0</v>
      </c>
      <c r="G119">
        <v>30513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1460825406</v>
      </c>
      <c r="B120">
        <v>472</v>
      </c>
      <c r="C120" t="s">
        <v>11</v>
      </c>
      <c r="D120">
        <v>0</v>
      </c>
      <c r="E120">
        <v>8617153</v>
      </c>
      <c r="F120">
        <v>0</v>
      </c>
      <c r="G120">
        <v>28284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1460825410</v>
      </c>
      <c r="B121">
        <v>476</v>
      </c>
      <c r="C121" t="s">
        <v>11</v>
      </c>
      <c r="D121">
        <v>0</v>
      </c>
      <c r="E121">
        <v>13337189</v>
      </c>
      <c r="F121">
        <v>0</v>
      </c>
      <c r="G121">
        <v>33722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1460825414</v>
      </c>
      <c r="B122">
        <v>480</v>
      </c>
      <c r="C122" t="s">
        <v>11</v>
      </c>
      <c r="D122">
        <v>0</v>
      </c>
      <c r="E122">
        <v>26303489</v>
      </c>
      <c r="F122">
        <v>0</v>
      </c>
      <c r="G122">
        <v>49749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1460825418</v>
      </c>
      <c r="B123">
        <v>484</v>
      </c>
      <c r="C123" t="s">
        <v>11</v>
      </c>
      <c r="D123">
        <v>0</v>
      </c>
      <c r="E123">
        <v>26719527</v>
      </c>
      <c r="F123">
        <v>0</v>
      </c>
      <c r="G123">
        <v>51873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1460825422</v>
      </c>
      <c r="B124">
        <v>488</v>
      </c>
      <c r="C124" t="s">
        <v>11</v>
      </c>
      <c r="D124">
        <v>0</v>
      </c>
      <c r="E124">
        <v>17173945</v>
      </c>
      <c r="F124">
        <v>0</v>
      </c>
      <c r="G124">
        <v>42725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1460825426</v>
      </c>
      <c r="B125">
        <v>492</v>
      </c>
      <c r="C125" t="s">
        <v>11</v>
      </c>
      <c r="D125">
        <v>0</v>
      </c>
      <c r="E125">
        <v>12400993</v>
      </c>
      <c r="F125">
        <v>0</v>
      </c>
      <c r="G125">
        <v>37444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1460825430</v>
      </c>
      <c r="B126">
        <v>496</v>
      </c>
      <c r="C126" t="s">
        <v>11</v>
      </c>
      <c r="D126">
        <v>0</v>
      </c>
      <c r="E126">
        <v>16893938</v>
      </c>
      <c r="F126">
        <v>0</v>
      </c>
      <c r="G126">
        <v>40483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1460825434</v>
      </c>
      <c r="B127">
        <v>500</v>
      </c>
      <c r="C127" t="s">
        <v>11</v>
      </c>
      <c r="D127">
        <v>0</v>
      </c>
      <c r="E127">
        <v>16857230</v>
      </c>
      <c r="F127">
        <v>0</v>
      </c>
      <c r="G127">
        <v>41257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1460825438</v>
      </c>
      <c r="B128">
        <v>504</v>
      </c>
      <c r="C128" t="s">
        <v>11</v>
      </c>
      <c r="D128">
        <v>0</v>
      </c>
      <c r="E128">
        <v>16946195</v>
      </c>
      <c r="F128">
        <v>0</v>
      </c>
      <c r="G128">
        <v>37518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1460825442</v>
      </c>
      <c r="B129">
        <v>508</v>
      </c>
      <c r="C129" t="s">
        <v>11</v>
      </c>
      <c r="D129">
        <v>0</v>
      </c>
      <c r="E129">
        <v>17596773</v>
      </c>
      <c r="F129">
        <v>0</v>
      </c>
      <c r="G129">
        <v>40181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1460825446</v>
      </c>
      <c r="B130">
        <v>512</v>
      </c>
      <c r="C130" t="s">
        <v>11</v>
      </c>
      <c r="D130">
        <v>0</v>
      </c>
      <c r="E130">
        <v>11926493</v>
      </c>
      <c r="F130">
        <v>0</v>
      </c>
      <c r="G130">
        <v>36133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1460825450</v>
      </c>
      <c r="B131">
        <v>516</v>
      </c>
      <c r="C131" t="s">
        <v>11</v>
      </c>
      <c r="D131">
        <v>0</v>
      </c>
      <c r="E131">
        <v>14105681</v>
      </c>
      <c r="F131">
        <v>0</v>
      </c>
      <c r="G131">
        <v>38716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1460825454</v>
      </c>
      <c r="B132">
        <v>520</v>
      </c>
      <c r="C132" t="s">
        <v>11</v>
      </c>
      <c r="D132">
        <v>0</v>
      </c>
      <c r="E132">
        <v>28181677</v>
      </c>
      <c r="F132">
        <v>0</v>
      </c>
      <c r="G132">
        <v>51399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1460825458</v>
      </c>
      <c r="B133">
        <v>524</v>
      </c>
      <c r="C133" t="s">
        <v>11</v>
      </c>
      <c r="D133">
        <v>0</v>
      </c>
      <c r="E133">
        <v>17340850</v>
      </c>
      <c r="F133">
        <v>0</v>
      </c>
      <c r="G133">
        <v>37584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1460825462</v>
      </c>
      <c r="B134">
        <v>528</v>
      </c>
      <c r="C134" t="s">
        <v>11</v>
      </c>
      <c r="D134">
        <v>0</v>
      </c>
      <c r="E134">
        <v>7902489</v>
      </c>
      <c r="F134">
        <v>0</v>
      </c>
      <c r="G134">
        <v>27423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1460825466</v>
      </c>
      <c r="B135">
        <v>532</v>
      </c>
      <c r="C135" t="s">
        <v>11</v>
      </c>
      <c r="D135">
        <v>0</v>
      </c>
      <c r="E135">
        <v>26244077</v>
      </c>
      <c r="F135">
        <v>0</v>
      </c>
      <c r="G135">
        <v>47612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1460825470</v>
      </c>
      <c r="B136">
        <v>536</v>
      </c>
      <c r="C136" t="s">
        <v>11</v>
      </c>
      <c r="D136">
        <v>0</v>
      </c>
      <c r="E136">
        <v>26739447</v>
      </c>
      <c r="F136">
        <v>0</v>
      </c>
      <c r="G136">
        <v>46649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1460825474</v>
      </c>
      <c r="B137">
        <v>540</v>
      </c>
      <c r="C137" t="s">
        <v>11</v>
      </c>
      <c r="D137">
        <v>0</v>
      </c>
      <c r="E137">
        <v>31833010</v>
      </c>
      <c r="F137">
        <v>0</v>
      </c>
      <c r="G137">
        <v>52514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1460825478</v>
      </c>
      <c r="B138">
        <v>544</v>
      </c>
      <c r="C138" t="s">
        <v>11</v>
      </c>
      <c r="D138">
        <v>0</v>
      </c>
      <c r="E138">
        <v>26745323</v>
      </c>
      <c r="F138">
        <v>0</v>
      </c>
      <c r="G138">
        <v>49454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1460825482</v>
      </c>
      <c r="B139">
        <v>548</v>
      </c>
      <c r="C139" t="s">
        <v>11</v>
      </c>
      <c r="D139">
        <v>0</v>
      </c>
      <c r="E139">
        <v>34216910</v>
      </c>
      <c r="F139">
        <v>0</v>
      </c>
      <c r="G139">
        <v>57118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1460825486</v>
      </c>
      <c r="B140">
        <v>552</v>
      </c>
      <c r="C140" t="s">
        <v>11</v>
      </c>
      <c r="D140">
        <v>0</v>
      </c>
      <c r="E140">
        <v>21660511</v>
      </c>
      <c r="F140">
        <v>0</v>
      </c>
      <c r="G140">
        <v>47459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1460825490</v>
      </c>
      <c r="B141">
        <v>556</v>
      </c>
      <c r="C141" t="s">
        <v>11</v>
      </c>
      <c r="D141">
        <v>0</v>
      </c>
      <c r="E141">
        <v>23608983</v>
      </c>
      <c r="F141">
        <v>0</v>
      </c>
      <c r="G141">
        <v>43160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1460825494</v>
      </c>
      <c r="B142">
        <v>560</v>
      </c>
      <c r="C142" t="s">
        <v>11</v>
      </c>
      <c r="D142">
        <v>0</v>
      </c>
      <c r="E142">
        <v>18473319</v>
      </c>
      <c r="F142">
        <v>0</v>
      </c>
      <c r="G142">
        <v>39562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1460825498</v>
      </c>
      <c r="B143">
        <v>564</v>
      </c>
      <c r="C143" t="s">
        <v>11</v>
      </c>
      <c r="D143">
        <v>0</v>
      </c>
      <c r="E143">
        <v>15979648</v>
      </c>
      <c r="F143">
        <v>0</v>
      </c>
      <c r="G143">
        <v>37981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1460825502</v>
      </c>
      <c r="B144">
        <v>568</v>
      </c>
      <c r="C144" t="s">
        <v>11</v>
      </c>
      <c r="D144">
        <v>0</v>
      </c>
      <c r="E144">
        <v>16048701</v>
      </c>
      <c r="F144">
        <v>0</v>
      </c>
      <c r="G144">
        <v>38734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1460825506</v>
      </c>
      <c r="B145">
        <v>572</v>
      </c>
      <c r="C145" t="s">
        <v>11</v>
      </c>
      <c r="D145">
        <v>0</v>
      </c>
      <c r="E145">
        <v>24798169</v>
      </c>
      <c r="F145">
        <v>0</v>
      </c>
      <c r="G145">
        <v>47038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1460825510</v>
      </c>
      <c r="B146">
        <v>576</v>
      </c>
      <c r="C146" t="s">
        <v>11</v>
      </c>
      <c r="D146">
        <v>0</v>
      </c>
      <c r="E146">
        <v>38729436</v>
      </c>
      <c r="F146">
        <v>0</v>
      </c>
      <c r="G146">
        <v>57446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1460825514</v>
      </c>
      <c r="B147">
        <v>580</v>
      </c>
      <c r="C147" t="s">
        <v>11</v>
      </c>
      <c r="D147">
        <v>0</v>
      </c>
      <c r="E147">
        <v>746978</v>
      </c>
      <c r="F147">
        <v>0</v>
      </c>
      <c r="G147">
        <v>1306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1460825518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1460825522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1460825526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1460825530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1460825652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1460825656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1460825660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1460825664</v>
      </c>
      <c r="B5">
        <v>12</v>
      </c>
      <c r="C5" t="s">
        <v>11</v>
      </c>
      <c r="D5">
        <v>0</v>
      </c>
      <c r="E5">
        <v>11574621</v>
      </c>
      <c r="F5">
        <v>0</v>
      </c>
      <c r="G5">
        <v>36382</v>
      </c>
      <c r="H5">
        <v>0</v>
      </c>
      <c r="I5">
        <v>0</v>
      </c>
      <c r="J5">
        <v>0</v>
      </c>
      <c r="K5">
        <v>0</v>
      </c>
    </row>
    <row r="6" spans="1:11">
      <c r="A6">
        <v>1460825668</v>
      </c>
      <c r="B6">
        <v>16</v>
      </c>
      <c r="C6" t="s">
        <v>11</v>
      </c>
      <c r="D6">
        <v>0</v>
      </c>
      <c r="E6">
        <v>15873790</v>
      </c>
      <c r="F6">
        <v>0</v>
      </c>
      <c r="G6">
        <v>46353</v>
      </c>
      <c r="H6">
        <v>0</v>
      </c>
      <c r="I6">
        <v>0</v>
      </c>
      <c r="J6">
        <v>0</v>
      </c>
      <c r="K6">
        <v>0</v>
      </c>
    </row>
    <row r="7" spans="1:11">
      <c r="A7">
        <v>1460825672</v>
      </c>
      <c r="B7">
        <v>20</v>
      </c>
      <c r="C7" t="s">
        <v>11</v>
      </c>
      <c r="D7">
        <v>0</v>
      </c>
      <c r="E7">
        <v>19244164</v>
      </c>
      <c r="F7">
        <v>0</v>
      </c>
      <c r="G7">
        <v>44853</v>
      </c>
      <c r="H7">
        <v>0</v>
      </c>
      <c r="I7">
        <v>0</v>
      </c>
      <c r="J7">
        <v>0</v>
      </c>
      <c r="K7">
        <v>0</v>
      </c>
    </row>
    <row r="8" spans="1:11">
      <c r="A8">
        <v>1460825676</v>
      </c>
      <c r="B8">
        <v>24</v>
      </c>
      <c r="C8" t="s">
        <v>11</v>
      </c>
      <c r="D8">
        <v>0</v>
      </c>
      <c r="E8">
        <v>21570253</v>
      </c>
      <c r="F8">
        <v>0</v>
      </c>
      <c r="G8">
        <v>46935</v>
      </c>
      <c r="H8">
        <v>0</v>
      </c>
      <c r="I8">
        <v>0</v>
      </c>
      <c r="J8">
        <v>0</v>
      </c>
      <c r="K8">
        <v>0</v>
      </c>
    </row>
    <row r="9" spans="1:11">
      <c r="A9">
        <v>1460825680</v>
      </c>
      <c r="B9">
        <v>28</v>
      </c>
      <c r="C9" t="s">
        <v>11</v>
      </c>
      <c r="D9">
        <v>0</v>
      </c>
      <c r="E9">
        <v>5848883</v>
      </c>
      <c r="F9">
        <v>0</v>
      </c>
      <c r="G9">
        <v>27927</v>
      </c>
      <c r="H9">
        <v>0</v>
      </c>
      <c r="I9">
        <v>0</v>
      </c>
      <c r="J9">
        <v>0</v>
      </c>
      <c r="K9">
        <v>0</v>
      </c>
    </row>
    <row r="10" spans="1:11">
      <c r="A10">
        <v>1460825684</v>
      </c>
      <c r="B10">
        <v>32</v>
      </c>
      <c r="C10" t="s">
        <v>11</v>
      </c>
      <c r="D10">
        <v>0</v>
      </c>
      <c r="E10">
        <v>10914989</v>
      </c>
      <c r="F10">
        <v>0</v>
      </c>
      <c r="G10">
        <v>36206</v>
      </c>
      <c r="H10">
        <v>0</v>
      </c>
      <c r="I10">
        <v>0</v>
      </c>
      <c r="J10">
        <v>0</v>
      </c>
      <c r="K10">
        <v>0</v>
      </c>
    </row>
    <row r="11" spans="1:11">
      <c r="A11">
        <v>1460825688</v>
      </c>
      <c r="B11">
        <v>36</v>
      </c>
      <c r="C11" t="s">
        <v>11</v>
      </c>
      <c r="D11">
        <v>0</v>
      </c>
      <c r="E11">
        <v>26740926</v>
      </c>
      <c r="F11">
        <v>0</v>
      </c>
      <c r="G11">
        <v>48994</v>
      </c>
      <c r="H11">
        <v>0</v>
      </c>
      <c r="I11">
        <v>0</v>
      </c>
      <c r="J11">
        <v>0</v>
      </c>
      <c r="K11">
        <v>0</v>
      </c>
    </row>
    <row r="12" spans="1:11">
      <c r="A12">
        <v>1460825692</v>
      </c>
      <c r="B12">
        <v>40</v>
      </c>
      <c r="C12" t="s">
        <v>11</v>
      </c>
      <c r="D12">
        <v>0</v>
      </c>
      <c r="E12">
        <v>29449511</v>
      </c>
      <c r="F12">
        <v>0</v>
      </c>
      <c r="G12">
        <v>56766</v>
      </c>
      <c r="H12">
        <v>0</v>
      </c>
      <c r="I12">
        <v>0</v>
      </c>
      <c r="J12">
        <v>0</v>
      </c>
      <c r="K12">
        <v>0</v>
      </c>
    </row>
    <row r="13" spans="1:11">
      <c r="A13">
        <v>1460825696</v>
      </c>
      <c r="B13">
        <v>44</v>
      </c>
      <c r="C13" t="s">
        <v>11</v>
      </c>
      <c r="D13">
        <v>0</v>
      </c>
      <c r="E13">
        <v>12752478</v>
      </c>
      <c r="F13">
        <v>0</v>
      </c>
      <c r="G13">
        <v>41415</v>
      </c>
      <c r="H13">
        <v>0</v>
      </c>
      <c r="I13">
        <v>0</v>
      </c>
      <c r="J13">
        <v>0</v>
      </c>
      <c r="K13">
        <v>0</v>
      </c>
    </row>
    <row r="14" spans="1:11">
      <c r="A14">
        <v>1460825700</v>
      </c>
      <c r="B14">
        <v>48</v>
      </c>
      <c r="C14" t="s">
        <v>11</v>
      </c>
      <c r="D14">
        <v>0</v>
      </c>
      <c r="E14">
        <v>15427550</v>
      </c>
      <c r="F14">
        <v>0</v>
      </c>
      <c r="G14">
        <v>41784</v>
      </c>
      <c r="H14">
        <v>0</v>
      </c>
      <c r="I14">
        <v>0</v>
      </c>
      <c r="J14">
        <v>0</v>
      </c>
      <c r="K14">
        <v>0</v>
      </c>
    </row>
    <row r="15" spans="1:11">
      <c r="A15">
        <v>1460825704</v>
      </c>
      <c r="B15">
        <v>52</v>
      </c>
      <c r="C15" t="s">
        <v>11</v>
      </c>
      <c r="D15">
        <v>0</v>
      </c>
      <c r="E15">
        <v>23760736</v>
      </c>
      <c r="F15">
        <v>0</v>
      </c>
      <c r="G15">
        <v>52049</v>
      </c>
      <c r="H15">
        <v>0</v>
      </c>
      <c r="I15">
        <v>0</v>
      </c>
      <c r="J15">
        <v>0</v>
      </c>
      <c r="K15">
        <v>0</v>
      </c>
    </row>
    <row r="16" spans="1:11">
      <c r="A16">
        <v>1460825708</v>
      </c>
      <c r="B16">
        <v>56</v>
      </c>
      <c r="C16" t="s">
        <v>11</v>
      </c>
      <c r="D16">
        <v>0</v>
      </c>
      <c r="E16">
        <v>27553606</v>
      </c>
      <c r="F16">
        <v>0</v>
      </c>
      <c r="G16">
        <v>55855</v>
      </c>
      <c r="H16">
        <v>0</v>
      </c>
      <c r="I16">
        <v>0</v>
      </c>
      <c r="J16">
        <v>0</v>
      </c>
      <c r="K16">
        <v>0</v>
      </c>
    </row>
    <row r="17" spans="1:11">
      <c r="A17">
        <v>1460825712</v>
      </c>
      <c r="B17">
        <v>60</v>
      </c>
      <c r="C17" t="s">
        <v>11</v>
      </c>
      <c r="D17">
        <v>0</v>
      </c>
      <c r="E17">
        <v>27397937</v>
      </c>
      <c r="F17">
        <v>0</v>
      </c>
      <c r="G17">
        <v>56904</v>
      </c>
      <c r="H17">
        <v>0</v>
      </c>
      <c r="I17">
        <v>0</v>
      </c>
      <c r="J17">
        <v>0</v>
      </c>
      <c r="K17">
        <v>0</v>
      </c>
    </row>
    <row r="18" spans="1:11">
      <c r="A18">
        <v>1460825716</v>
      </c>
      <c r="B18">
        <v>64</v>
      </c>
      <c r="C18" t="s">
        <v>11</v>
      </c>
      <c r="D18">
        <v>0</v>
      </c>
      <c r="E18">
        <v>34003179</v>
      </c>
      <c r="F18">
        <v>0</v>
      </c>
      <c r="G18">
        <v>64148</v>
      </c>
      <c r="H18">
        <v>0</v>
      </c>
      <c r="I18">
        <v>0</v>
      </c>
      <c r="J18">
        <v>0</v>
      </c>
      <c r="K18">
        <v>0</v>
      </c>
    </row>
    <row r="19" spans="1:11">
      <c r="A19">
        <v>1460825720</v>
      </c>
      <c r="B19">
        <v>68</v>
      </c>
      <c r="C19" t="s">
        <v>11</v>
      </c>
      <c r="D19">
        <v>0</v>
      </c>
      <c r="E19">
        <v>30055040</v>
      </c>
      <c r="F19">
        <v>0</v>
      </c>
      <c r="G19">
        <v>61603</v>
      </c>
      <c r="H19">
        <v>0</v>
      </c>
      <c r="I19">
        <v>0</v>
      </c>
      <c r="J19">
        <v>0</v>
      </c>
      <c r="K19">
        <v>0</v>
      </c>
    </row>
    <row r="20" spans="1:11">
      <c r="A20">
        <v>1460825724</v>
      </c>
      <c r="B20">
        <v>72</v>
      </c>
      <c r="C20" t="s">
        <v>11</v>
      </c>
      <c r="D20">
        <v>0</v>
      </c>
      <c r="E20">
        <v>28194434</v>
      </c>
      <c r="F20">
        <v>0</v>
      </c>
      <c r="G20">
        <v>53858</v>
      </c>
      <c r="H20">
        <v>0</v>
      </c>
      <c r="I20">
        <v>0</v>
      </c>
      <c r="J20">
        <v>0</v>
      </c>
      <c r="K20">
        <v>0</v>
      </c>
    </row>
    <row r="21" spans="1:11">
      <c r="A21">
        <v>1460825728</v>
      </c>
      <c r="B21">
        <v>76</v>
      </c>
      <c r="C21" t="s">
        <v>11</v>
      </c>
      <c r="D21">
        <v>0</v>
      </c>
      <c r="E21">
        <v>25099355</v>
      </c>
      <c r="F21">
        <v>0</v>
      </c>
      <c r="G21">
        <v>53198</v>
      </c>
      <c r="H21">
        <v>0</v>
      </c>
      <c r="I21">
        <v>0</v>
      </c>
      <c r="J21">
        <v>0</v>
      </c>
      <c r="K21">
        <v>0</v>
      </c>
    </row>
    <row r="22" spans="1:11">
      <c r="A22">
        <v>1460825732</v>
      </c>
      <c r="B22">
        <v>80</v>
      </c>
      <c r="C22" t="s">
        <v>11</v>
      </c>
      <c r="D22">
        <v>0</v>
      </c>
      <c r="E22">
        <v>30846223</v>
      </c>
      <c r="F22">
        <v>0</v>
      </c>
      <c r="G22">
        <v>57731</v>
      </c>
      <c r="H22">
        <v>0</v>
      </c>
      <c r="I22">
        <v>0</v>
      </c>
      <c r="J22">
        <v>0</v>
      </c>
      <c r="K22">
        <v>0</v>
      </c>
    </row>
    <row r="23" spans="1:11">
      <c r="A23">
        <v>1460825736</v>
      </c>
      <c r="B23">
        <v>84</v>
      </c>
      <c r="C23" t="s">
        <v>11</v>
      </c>
      <c r="D23">
        <v>0</v>
      </c>
      <c r="E23">
        <v>25978808</v>
      </c>
      <c r="F23">
        <v>0</v>
      </c>
      <c r="G23">
        <v>55635</v>
      </c>
      <c r="H23">
        <v>0</v>
      </c>
      <c r="I23">
        <v>0</v>
      </c>
      <c r="J23">
        <v>0</v>
      </c>
      <c r="K23">
        <v>0</v>
      </c>
    </row>
    <row r="24" spans="1:11">
      <c r="A24">
        <v>1460825740</v>
      </c>
      <c r="B24">
        <v>88</v>
      </c>
      <c r="C24" t="s">
        <v>11</v>
      </c>
      <c r="D24">
        <v>0</v>
      </c>
      <c r="E24">
        <v>19551000</v>
      </c>
      <c r="F24">
        <v>0</v>
      </c>
      <c r="G24">
        <v>43149</v>
      </c>
      <c r="H24">
        <v>0</v>
      </c>
      <c r="I24">
        <v>0</v>
      </c>
      <c r="J24">
        <v>0</v>
      </c>
      <c r="K24">
        <v>0</v>
      </c>
    </row>
    <row r="25" spans="1:11">
      <c r="A25">
        <v>1460825744</v>
      </c>
      <c r="B25">
        <v>92</v>
      </c>
      <c r="C25" t="s">
        <v>11</v>
      </c>
      <c r="D25">
        <v>0</v>
      </c>
      <c r="E25">
        <v>28829786</v>
      </c>
      <c r="F25">
        <v>0</v>
      </c>
      <c r="G25">
        <v>59285</v>
      </c>
      <c r="H25">
        <v>0</v>
      </c>
      <c r="I25">
        <v>0</v>
      </c>
      <c r="J25">
        <v>0</v>
      </c>
      <c r="K25">
        <v>0</v>
      </c>
    </row>
    <row r="26" spans="1:11">
      <c r="A26">
        <v>1460825748</v>
      </c>
      <c r="B26">
        <v>96</v>
      </c>
      <c r="C26" t="s">
        <v>11</v>
      </c>
      <c r="D26">
        <v>0</v>
      </c>
      <c r="E26">
        <v>25608230</v>
      </c>
      <c r="F26">
        <v>0</v>
      </c>
      <c r="G26">
        <v>51265</v>
      </c>
      <c r="H26">
        <v>0</v>
      </c>
      <c r="I26">
        <v>0</v>
      </c>
      <c r="J26">
        <v>0</v>
      </c>
      <c r="K26">
        <v>0</v>
      </c>
    </row>
    <row r="27" spans="1:11">
      <c r="A27">
        <v>1460825752</v>
      </c>
      <c r="B27">
        <v>100</v>
      </c>
      <c r="C27" t="s">
        <v>11</v>
      </c>
      <c r="D27">
        <v>0</v>
      </c>
      <c r="E27">
        <v>17318874</v>
      </c>
      <c r="F27">
        <v>0</v>
      </c>
      <c r="G27">
        <v>40965</v>
      </c>
      <c r="H27">
        <v>0</v>
      </c>
      <c r="I27">
        <v>0</v>
      </c>
      <c r="J27">
        <v>0</v>
      </c>
      <c r="K27">
        <v>0</v>
      </c>
    </row>
    <row r="28" spans="1:11">
      <c r="A28">
        <v>1460825756</v>
      </c>
      <c r="B28">
        <v>104</v>
      </c>
      <c r="C28" t="s">
        <v>11</v>
      </c>
      <c r="D28">
        <v>0</v>
      </c>
      <c r="E28">
        <v>21115181</v>
      </c>
      <c r="F28">
        <v>0</v>
      </c>
      <c r="G28">
        <v>46289</v>
      </c>
      <c r="H28">
        <v>0</v>
      </c>
      <c r="I28">
        <v>0</v>
      </c>
      <c r="J28">
        <v>0</v>
      </c>
      <c r="K28">
        <v>0</v>
      </c>
    </row>
    <row r="29" spans="1:11">
      <c r="A29">
        <v>1460825760</v>
      </c>
      <c r="B29">
        <v>108</v>
      </c>
      <c r="C29" t="s">
        <v>11</v>
      </c>
      <c r="D29">
        <v>0</v>
      </c>
      <c r="E29">
        <v>18744249</v>
      </c>
      <c r="F29">
        <v>0</v>
      </c>
      <c r="G29">
        <v>42526</v>
      </c>
      <c r="H29">
        <v>0</v>
      </c>
      <c r="I29">
        <v>0</v>
      </c>
      <c r="J29">
        <v>0</v>
      </c>
      <c r="K29">
        <v>0</v>
      </c>
    </row>
    <row r="30" spans="1:11">
      <c r="A30">
        <v>1460825764</v>
      </c>
      <c r="B30">
        <v>112</v>
      </c>
      <c r="C30" t="s">
        <v>11</v>
      </c>
      <c r="D30">
        <v>0</v>
      </c>
      <c r="E30">
        <v>12879411</v>
      </c>
      <c r="F30">
        <v>0</v>
      </c>
      <c r="G30">
        <v>37925</v>
      </c>
      <c r="H30">
        <v>0</v>
      </c>
      <c r="I30">
        <v>0</v>
      </c>
      <c r="J30">
        <v>0</v>
      </c>
      <c r="K30">
        <v>0</v>
      </c>
    </row>
    <row r="31" spans="1:11">
      <c r="A31">
        <v>1460825768</v>
      </c>
      <c r="B31">
        <v>116</v>
      </c>
      <c r="C31" t="s">
        <v>11</v>
      </c>
      <c r="D31">
        <v>0</v>
      </c>
      <c r="E31">
        <v>25629177</v>
      </c>
      <c r="F31">
        <v>0</v>
      </c>
      <c r="G31">
        <v>53244</v>
      </c>
      <c r="H31">
        <v>0</v>
      </c>
      <c r="I31">
        <v>0</v>
      </c>
      <c r="J31">
        <v>0</v>
      </c>
      <c r="K31">
        <v>0</v>
      </c>
    </row>
    <row r="32" spans="1:11">
      <c r="A32">
        <v>1460825772</v>
      </c>
      <c r="B32">
        <v>120</v>
      </c>
      <c r="C32" t="s">
        <v>11</v>
      </c>
      <c r="D32">
        <v>0</v>
      </c>
      <c r="E32">
        <v>9376196</v>
      </c>
      <c r="F32">
        <v>0</v>
      </c>
      <c r="G32">
        <v>35449</v>
      </c>
      <c r="H32">
        <v>0</v>
      </c>
      <c r="I32">
        <v>0</v>
      </c>
      <c r="J32">
        <v>0</v>
      </c>
      <c r="K32">
        <v>0</v>
      </c>
    </row>
    <row r="33" spans="1:11">
      <c r="A33">
        <v>1460825776</v>
      </c>
      <c r="B33">
        <v>124</v>
      </c>
      <c r="C33" t="s">
        <v>11</v>
      </c>
      <c r="D33">
        <v>0</v>
      </c>
      <c r="E33">
        <v>7186155</v>
      </c>
      <c r="F33">
        <v>0</v>
      </c>
      <c r="G33">
        <v>31969</v>
      </c>
      <c r="H33">
        <v>0</v>
      </c>
      <c r="I33">
        <v>0</v>
      </c>
      <c r="J33">
        <v>0</v>
      </c>
      <c r="K33">
        <v>0</v>
      </c>
    </row>
    <row r="34" spans="1:11">
      <c r="A34">
        <v>1460825780</v>
      </c>
      <c r="B34">
        <v>128</v>
      </c>
      <c r="C34" t="s">
        <v>11</v>
      </c>
      <c r="D34">
        <v>0</v>
      </c>
      <c r="E34">
        <v>9387554</v>
      </c>
      <c r="F34">
        <v>0</v>
      </c>
      <c r="G34">
        <v>35730</v>
      </c>
      <c r="H34">
        <v>0</v>
      </c>
      <c r="I34">
        <v>0</v>
      </c>
      <c r="J34">
        <v>0</v>
      </c>
      <c r="K34">
        <v>0</v>
      </c>
    </row>
    <row r="35" spans="1:11">
      <c r="A35">
        <v>1460825784</v>
      </c>
      <c r="B35">
        <v>132</v>
      </c>
      <c r="C35" t="s">
        <v>11</v>
      </c>
      <c r="D35">
        <v>0</v>
      </c>
      <c r="E35">
        <v>15160572</v>
      </c>
      <c r="F35">
        <v>0</v>
      </c>
      <c r="G35">
        <v>39696</v>
      </c>
      <c r="H35">
        <v>0</v>
      </c>
      <c r="I35">
        <v>0</v>
      </c>
      <c r="J35">
        <v>0</v>
      </c>
      <c r="K35">
        <v>0</v>
      </c>
    </row>
    <row r="36" spans="1:11">
      <c r="A36">
        <v>1460825788</v>
      </c>
      <c r="B36">
        <v>136</v>
      </c>
      <c r="C36" t="s">
        <v>11</v>
      </c>
      <c r="D36">
        <v>0</v>
      </c>
      <c r="E36">
        <v>34403475</v>
      </c>
      <c r="F36">
        <v>0</v>
      </c>
      <c r="G36">
        <v>55880</v>
      </c>
      <c r="H36">
        <v>0</v>
      </c>
      <c r="I36">
        <v>0</v>
      </c>
      <c r="J36">
        <v>0</v>
      </c>
      <c r="K36">
        <v>0</v>
      </c>
    </row>
    <row r="37" spans="1:11">
      <c r="A37">
        <v>1460825792</v>
      </c>
      <c r="B37">
        <v>140</v>
      </c>
      <c r="C37" t="s">
        <v>11</v>
      </c>
      <c r="D37">
        <v>0</v>
      </c>
      <c r="E37">
        <v>18507565</v>
      </c>
      <c r="F37">
        <v>0</v>
      </c>
      <c r="G37">
        <v>44591</v>
      </c>
      <c r="H37">
        <v>0</v>
      </c>
      <c r="I37">
        <v>0</v>
      </c>
      <c r="J37">
        <v>0</v>
      </c>
      <c r="K37">
        <v>0</v>
      </c>
    </row>
    <row r="38" spans="1:11">
      <c r="A38">
        <v>1460825796</v>
      </c>
      <c r="B38">
        <v>144</v>
      </c>
      <c r="C38" t="s">
        <v>11</v>
      </c>
      <c r="D38">
        <v>0</v>
      </c>
      <c r="E38">
        <v>9868539</v>
      </c>
      <c r="F38">
        <v>0</v>
      </c>
      <c r="G38">
        <v>32987</v>
      </c>
      <c r="H38">
        <v>0</v>
      </c>
      <c r="I38">
        <v>0</v>
      </c>
      <c r="J38">
        <v>0</v>
      </c>
      <c r="K38">
        <v>0</v>
      </c>
    </row>
    <row r="39" spans="1:11">
      <c r="A39">
        <v>1460825800</v>
      </c>
      <c r="B39">
        <v>148</v>
      </c>
      <c r="C39" t="s">
        <v>11</v>
      </c>
      <c r="D39">
        <v>0</v>
      </c>
      <c r="E39">
        <v>19479232</v>
      </c>
      <c r="F39">
        <v>0</v>
      </c>
      <c r="G39">
        <v>40421</v>
      </c>
      <c r="H39">
        <v>0</v>
      </c>
      <c r="I39">
        <v>0</v>
      </c>
      <c r="J39">
        <v>0</v>
      </c>
      <c r="K39">
        <v>0</v>
      </c>
    </row>
    <row r="40" spans="1:11">
      <c r="A40">
        <v>1460825804</v>
      </c>
      <c r="B40">
        <v>152</v>
      </c>
      <c r="C40" t="s">
        <v>11</v>
      </c>
      <c r="D40">
        <v>0</v>
      </c>
      <c r="E40">
        <v>31609171</v>
      </c>
      <c r="F40">
        <v>0</v>
      </c>
      <c r="G40">
        <v>55524</v>
      </c>
      <c r="H40">
        <v>0</v>
      </c>
      <c r="I40">
        <v>0</v>
      </c>
      <c r="J40">
        <v>0</v>
      </c>
      <c r="K40">
        <v>0</v>
      </c>
    </row>
    <row r="41" spans="1:11">
      <c r="A41">
        <v>1460825808</v>
      </c>
      <c r="B41">
        <v>156</v>
      </c>
      <c r="C41" t="s">
        <v>11</v>
      </c>
      <c r="D41">
        <v>0</v>
      </c>
      <c r="E41">
        <v>27084003</v>
      </c>
      <c r="F41">
        <v>0</v>
      </c>
      <c r="G41">
        <v>51565</v>
      </c>
      <c r="H41">
        <v>0</v>
      </c>
      <c r="I41">
        <v>0</v>
      </c>
      <c r="J41">
        <v>0</v>
      </c>
      <c r="K41">
        <v>0</v>
      </c>
    </row>
    <row r="42" spans="1:11">
      <c r="A42">
        <v>1460825812</v>
      </c>
      <c r="B42">
        <v>160</v>
      </c>
      <c r="C42" t="s">
        <v>11</v>
      </c>
      <c r="D42">
        <v>0</v>
      </c>
      <c r="E42">
        <v>15744981</v>
      </c>
      <c r="F42">
        <v>0</v>
      </c>
      <c r="G42">
        <v>41306</v>
      </c>
      <c r="H42">
        <v>0</v>
      </c>
      <c r="I42">
        <v>0</v>
      </c>
      <c r="J42">
        <v>0</v>
      </c>
      <c r="K42">
        <v>0</v>
      </c>
    </row>
    <row r="43" spans="1:11">
      <c r="A43">
        <v>1460825816</v>
      </c>
      <c r="B43">
        <v>164</v>
      </c>
      <c r="C43" t="s">
        <v>11</v>
      </c>
      <c r="D43">
        <v>0</v>
      </c>
      <c r="E43">
        <v>28147591</v>
      </c>
      <c r="F43">
        <v>0</v>
      </c>
      <c r="G43">
        <v>55277</v>
      </c>
      <c r="H43">
        <v>0</v>
      </c>
      <c r="I43">
        <v>0</v>
      </c>
      <c r="J43">
        <v>0</v>
      </c>
      <c r="K43">
        <v>0</v>
      </c>
    </row>
    <row r="44" spans="1:11">
      <c r="A44">
        <v>1460825820</v>
      </c>
      <c r="B44">
        <v>168</v>
      </c>
      <c r="C44" t="s">
        <v>11</v>
      </c>
      <c r="D44">
        <v>0</v>
      </c>
      <c r="E44">
        <v>30071536</v>
      </c>
      <c r="F44">
        <v>0</v>
      </c>
      <c r="G44">
        <v>54647</v>
      </c>
      <c r="H44">
        <v>0</v>
      </c>
      <c r="I44">
        <v>0</v>
      </c>
      <c r="J44">
        <v>0</v>
      </c>
      <c r="K44">
        <v>0</v>
      </c>
    </row>
    <row r="45" spans="1:11">
      <c r="A45">
        <v>1460825824</v>
      </c>
      <c r="B45">
        <v>172</v>
      </c>
      <c r="C45" t="s">
        <v>11</v>
      </c>
      <c r="D45">
        <v>0</v>
      </c>
      <c r="E45">
        <v>19494332</v>
      </c>
      <c r="F45">
        <v>0</v>
      </c>
      <c r="G45">
        <v>45646</v>
      </c>
      <c r="H45">
        <v>0</v>
      </c>
      <c r="I45">
        <v>0</v>
      </c>
      <c r="J45">
        <v>0</v>
      </c>
      <c r="K45">
        <v>0</v>
      </c>
    </row>
    <row r="46" spans="1:11">
      <c r="A46">
        <v>1460825828</v>
      </c>
      <c r="B46">
        <v>176</v>
      </c>
      <c r="C46" t="s">
        <v>11</v>
      </c>
      <c r="D46">
        <v>0</v>
      </c>
      <c r="E46">
        <v>31039713</v>
      </c>
      <c r="F46">
        <v>0</v>
      </c>
      <c r="G46">
        <v>57544</v>
      </c>
      <c r="H46">
        <v>0</v>
      </c>
      <c r="I46">
        <v>0</v>
      </c>
      <c r="J46">
        <v>0</v>
      </c>
      <c r="K46">
        <v>0</v>
      </c>
    </row>
    <row r="47" spans="1:11">
      <c r="A47">
        <v>1460825832</v>
      </c>
      <c r="B47">
        <v>180</v>
      </c>
      <c r="C47" t="s">
        <v>11</v>
      </c>
      <c r="D47">
        <v>0</v>
      </c>
      <c r="E47">
        <v>24674243</v>
      </c>
      <c r="F47">
        <v>0</v>
      </c>
      <c r="G47">
        <v>54775</v>
      </c>
      <c r="H47">
        <v>0</v>
      </c>
      <c r="I47">
        <v>0</v>
      </c>
      <c r="J47">
        <v>0</v>
      </c>
      <c r="K47">
        <v>0</v>
      </c>
    </row>
    <row r="48" spans="1:11">
      <c r="A48">
        <v>1460825836</v>
      </c>
      <c r="B48">
        <v>184</v>
      </c>
      <c r="C48" t="s">
        <v>11</v>
      </c>
      <c r="D48">
        <v>0</v>
      </c>
      <c r="E48">
        <v>17721723</v>
      </c>
      <c r="F48">
        <v>0</v>
      </c>
      <c r="G48">
        <v>43966</v>
      </c>
      <c r="H48">
        <v>0</v>
      </c>
      <c r="I48">
        <v>0</v>
      </c>
      <c r="J48">
        <v>0</v>
      </c>
      <c r="K48">
        <v>0</v>
      </c>
    </row>
    <row r="49" spans="1:11">
      <c r="A49">
        <v>1460825840</v>
      </c>
      <c r="B49">
        <v>188</v>
      </c>
      <c r="C49" t="s">
        <v>11</v>
      </c>
      <c r="D49">
        <v>0</v>
      </c>
      <c r="E49">
        <v>11023478</v>
      </c>
      <c r="F49">
        <v>0</v>
      </c>
      <c r="G49">
        <v>36715</v>
      </c>
      <c r="H49">
        <v>0</v>
      </c>
      <c r="I49">
        <v>0</v>
      </c>
      <c r="J49">
        <v>0</v>
      </c>
      <c r="K49">
        <v>0</v>
      </c>
    </row>
    <row r="50" spans="1:11">
      <c r="A50">
        <v>1460825844</v>
      </c>
      <c r="B50">
        <v>192</v>
      </c>
      <c r="C50" t="s">
        <v>11</v>
      </c>
      <c r="D50">
        <v>0</v>
      </c>
      <c r="E50">
        <v>39742092</v>
      </c>
      <c r="F50">
        <v>0</v>
      </c>
      <c r="G50">
        <v>65883</v>
      </c>
      <c r="H50">
        <v>0</v>
      </c>
      <c r="I50">
        <v>0</v>
      </c>
      <c r="J50">
        <v>0</v>
      </c>
      <c r="K50">
        <v>0</v>
      </c>
    </row>
    <row r="51" spans="1:11">
      <c r="A51">
        <v>1460825848</v>
      </c>
      <c r="B51">
        <v>196</v>
      </c>
      <c r="C51" t="s">
        <v>11</v>
      </c>
      <c r="D51">
        <v>0</v>
      </c>
      <c r="E51">
        <v>12030371</v>
      </c>
      <c r="F51">
        <v>0</v>
      </c>
      <c r="G51">
        <v>37788</v>
      </c>
      <c r="H51">
        <v>0</v>
      </c>
      <c r="I51">
        <v>0</v>
      </c>
      <c r="J51">
        <v>0</v>
      </c>
      <c r="K51">
        <v>0</v>
      </c>
    </row>
    <row r="52" spans="1:11">
      <c r="A52">
        <v>1460825852</v>
      </c>
      <c r="B52">
        <v>200</v>
      </c>
      <c r="C52" t="s">
        <v>11</v>
      </c>
      <c r="D52">
        <v>0</v>
      </c>
      <c r="E52">
        <v>7678822</v>
      </c>
      <c r="F52">
        <v>0</v>
      </c>
      <c r="G52">
        <v>31060</v>
      </c>
      <c r="H52">
        <v>0</v>
      </c>
      <c r="I52">
        <v>0</v>
      </c>
      <c r="J52">
        <v>0</v>
      </c>
      <c r="K52">
        <v>0</v>
      </c>
    </row>
    <row r="53" spans="1:11">
      <c r="A53">
        <v>1460825856</v>
      </c>
      <c r="B53">
        <v>204</v>
      </c>
      <c r="C53" t="s">
        <v>11</v>
      </c>
      <c r="D53">
        <v>0</v>
      </c>
      <c r="E53">
        <v>9204704</v>
      </c>
      <c r="F53">
        <v>0</v>
      </c>
      <c r="G53">
        <v>32050</v>
      </c>
      <c r="H53">
        <v>0</v>
      </c>
      <c r="I53">
        <v>0</v>
      </c>
      <c r="J53">
        <v>0</v>
      </c>
      <c r="K53">
        <v>0</v>
      </c>
    </row>
    <row r="54" spans="1:11">
      <c r="A54">
        <v>1460825860</v>
      </c>
      <c r="B54">
        <v>208</v>
      </c>
      <c r="C54" t="s">
        <v>11</v>
      </c>
      <c r="D54">
        <v>0</v>
      </c>
      <c r="E54">
        <v>10762883</v>
      </c>
      <c r="F54">
        <v>0</v>
      </c>
      <c r="G54">
        <v>36908</v>
      </c>
      <c r="H54">
        <v>0</v>
      </c>
      <c r="I54">
        <v>0</v>
      </c>
      <c r="J54">
        <v>0</v>
      </c>
      <c r="K54">
        <v>0</v>
      </c>
    </row>
    <row r="55" spans="1:11">
      <c r="A55">
        <v>1460825864</v>
      </c>
      <c r="B55">
        <v>212</v>
      </c>
      <c r="C55" t="s">
        <v>11</v>
      </c>
      <c r="D55">
        <v>0</v>
      </c>
      <c r="E55">
        <v>18388593</v>
      </c>
      <c r="F55">
        <v>0</v>
      </c>
      <c r="G55">
        <v>48565</v>
      </c>
      <c r="H55">
        <v>0</v>
      </c>
      <c r="I55">
        <v>0</v>
      </c>
      <c r="J55">
        <v>0</v>
      </c>
      <c r="K55">
        <v>0</v>
      </c>
    </row>
    <row r="56" spans="1:11">
      <c r="A56">
        <v>1460825868</v>
      </c>
      <c r="B56">
        <v>216</v>
      </c>
      <c r="C56" t="s">
        <v>11</v>
      </c>
      <c r="D56">
        <v>0</v>
      </c>
      <c r="E56">
        <v>36459231</v>
      </c>
      <c r="F56">
        <v>0</v>
      </c>
      <c r="G56">
        <v>64560</v>
      </c>
      <c r="H56">
        <v>0</v>
      </c>
      <c r="I56">
        <v>0</v>
      </c>
      <c r="J56">
        <v>0</v>
      </c>
      <c r="K56">
        <v>0</v>
      </c>
    </row>
    <row r="57" spans="1:11">
      <c r="A57">
        <v>1460825872</v>
      </c>
      <c r="B57">
        <v>220</v>
      </c>
      <c r="C57" t="s">
        <v>11</v>
      </c>
      <c r="D57">
        <v>0</v>
      </c>
      <c r="E57">
        <v>26100782</v>
      </c>
      <c r="F57">
        <v>0</v>
      </c>
      <c r="G57">
        <v>51741</v>
      </c>
      <c r="H57">
        <v>0</v>
      </c>
      <c r="I57">
        <v>0</v>
      </c>
      <c r="J57">
        <v>0</v>
      </c>
      <c r="K57">
        <v>0</v>
      </c>
    </row>
    <row r="58" spans="1:11">
      <c r="A58">
        <v>1460825876</v>
      </c>
      <c r="B58">
        <v>224</v>
      </c>
      <c r="C58" t="s">
        <v>11</v>
      </c>
      <c r="D58">
        <v>0</v>
      </c>
      <c r="E58">
        <v>36763811</v>
      </c>
      <c r="F58">
        <v>0</v>
      </c>
      <c r="G58">
        <v>62028</v>
      </c>
      <c r="H58">
        <v>0</v>
      </c>
      <c r="I58">
        <v>0</v>
      </c>
      <c r="J58">
        <v>0</v>
      </c>
      <c r="K58">
        <v>0</v>
      </c>
    </row>
    <row r="59" spans="1:11">
      <c r="A59">
        <v>1460825880</v>
      </c>
      <c r="B59">
        <v>228</v>
      </c>
      <c r="C59" t="s">
        <v>11</v>
      </c>
      <c r="D59">
        <v>0</v>
      </c>
      <c r="E59">
        <v>22813197</v>
      </c>
      <c r="F59">
        <v>0</v>
      </c>
      <c r="G59">
        <v>49809</v>
      </c>
      <c r="H59">
        <v>0</v>
      </c>
      <c r="I59">
        <v>0</v>
      </c>
      <c r="J59">
        <v>0</v>
      </c>
      <c r="K59">
        <v>0</v>
      </c>
    </row>
    <row r="60" spans="1:11">
      <c r="A60">
        <v>1460825884</v>
      </c>
      <c r="B60">
        <v>232</v>
      </c>
      <c r="C60" t="s">
        <v>11</v>
      </c>
      <c r="D60">
        <v>0</v>
      </c>
      <c r="E60">
        <v>18017246</v>
      </c>
      <c r="F60">
        <v>0</v>
      </c>
      <c r="G60">
        <v>43243</v>
      </c>
      <c r="H60">
        <v>0</v>
      </c>
      <c r="I60">
        <v>0</v>
      </c>
      <c r="J60">
        <v>0</v>
      </c>
      <c r="K60">
        <v>0</v>
      </c>
    </row>
    <row r="61" spans="1:11">
      <c r="A61">
        <v>1460825888</v>
      </c>
      <c r="B61">
        <v>236</v>
      </c>
      <c r="C61" t="s">
        <v>11</v>
      </c>
      <c r="D61">
        <v>0</v>
      </c>
      <c r="E61">
        <v>29064500</v>
      </c>
      <c r="F61">
        <v>0</v>
      </c>
      <c r="G61">
        <v>55316</v>
      </c>
      <c r="H61">
        <v>0</v>
      </c>
      <c r="I61">
        <v>0</v>
      </c>
      <c r="J61">
        <v>0</v>
      </c>
      <c r="K61">
        <v>0</v>
      </c>
    </row>
    <row r="62" spans="1:11">
      <c r="A62">
        <v>1460825892</v>
      </c>
      <c r="B62">
        <v>240</v>
      </c>
      <c r="C62" t="s">
        <v>11</v>
      </c>
      <c r="D62">
        <v>0</v>
      </c>
      <c r="E62">
        <v>35795604</v>
      </c>
      <c r="F62">
        <v>0</v>
      </c>
      <c r="G62">
        <v>62266</v>
      </c>
      <c r="H62">
        <v>0</v>
      </c>
      <c r="I62">
        <v>0</v>
      </c>
      <c r="J62">
        <v>0</v>
      </c>
      <c r="K62">
        <v>0</v>
      </c>
    </row>
    <row r="63" spans="1:11">
      <c r="A63">
        <v>1460825896</v>
      </c>
      <c r="B63">
        <v>244</v>
      </c>
      <c r="C63" t="s">
        <v>11</v>
      </c>
      <c r="D63">
        <v>0</v>
      </c>
      <c r="E63">
        <v>24483341</v>
      </c>
      <c r="F63">
        <v>0</v>
      </c>
      <c r="G63">
        <v>54165</v>
      </c>
      <c r="H63">
        <v>0</v>
      </c>
      <c r="I63">
        <v>0</v>
      </c>
      <c r="J63">
        <v>0</v>
      </c>
      <c r="K63">
        <v>0</v>
      </c>
    </row>
    <row r="64" spans="1:11">
      <c r="A64">
        <v>1460825900</v>
      </c>
      <c r="B64">
        <v>248</v>
      </c>
      <c r="C64" t="s">
        <v>11</v>
      </c>
      <c r="D64">
        <v>0</v>
      </c>
      <c r="E64">
        <v>14532163</v>
      </c>
      <c r="F64">
        <v>0</v>
      </c>
      <c r="G64">
        <v>43125</v>
      </c>
      <c r="H64">
        <v>0</v>
      </c>
      <c r="I64">
        <v>0</v>
      </c>
      <c r="J64">
        <v>0</v>
      </c>
      <c r="K64">
        <v>0</v>
      </c>
    </row>
    <row r="65" spans="1:11">
      <c r="A65">
        <v>1460825904</v>
      </c>
      <c r="B65">
        <v>252</v>
      </c>
      <c r="C65" t="s">
        <v>11</v>
      </c>
      <c r="D65">
        <v>0</v>
      </c>
      <c r="E65">
        <v>32607843</v>
      </c>
      <c r="F65">
        <v>0</v>
      </c>
      <c r="G65">
        <v>59761</v>
      </c>
      <c r="H65">
        <v>0</v>
      </c>
      <c r="I65">
        <v>0</v>
      </c>
      <c r="J65">
        <v>0</v>
      </c>
      <c r="K65">
        <v>0</v>
      </c>
    </row>
    <row r="66" spans="1:11">
      <c r="A66">
        <v>1460825908</v>
      </c>
      <c r="B66">
        <v>256</v>
      </c>
      <c r="C66" t="s">
        <v>11</v>
      </c>
      <c r="D66">
        <v>0</v>
      </c>
      <c r="E66">
        <v>24797081</v>
      </c>
      <c r="F66">
        <v>0</v>
      </c>
      <c r="G66">
        <v>47276</v>
      </c>
      <c r="H66">
        <v>0</v>
      </c>
      <c r="I66">
        <v>0</v>
      </c>
      <c r="J66">
        <v>0</v>
      </c>
      <c r="K66">
        <v>0</v>
      </c>
    </row>
    <row r="67" spans="1:11">
      <c r="A67">
        <v>1460825912</v>
      </c>
      <c r="B67">
        <v>260</v>
      </c>
      <c r="C67" t="s">
        <v>11</v>
      </c>
      <c r="D67">
        <v>0</v>
      </c>
      <c r="E67">
        <v>28744492</v>
      </c>
      <c r="F67">
        <v>0</v>
      </c>
      <c r="G67">
        <v>53624</v>
      </c>
      <c r="H67">
        <v>0</v>
      </c>
      <c r="I67">
        <v>0</v>
      </c>
      <c r="J67">
        <v>0</v>
      </c>
      <c r="K67">
        <v>0</v>
      </c>
    </row>
    <row r="68" spans="1:11">
      <c r="A68">
        <v>1460825916</v>
      </c>
      <c r="B68">
        <v>264</v>
      </c>
      <c r="C68" t="s">
        <v>11</v>
      </c>
      <c r="D68">
        <v>0</v>
      </c>
      <c r="E68">
        <v>20963039</v>
      </c>
      <c r="F68">
        <v>0</v>
      </c>
      <c r="G68">
        <v>48243</v>
      </c>
      <c r="H68">
        <v>0</v>
      </c>
      <c r="I68">
        <v>0</v>
      </c>
      <c r="J68">
        <v>0</v>
      </c>
      <c r="K68">
        <v>0</v>
      </c>
    </row>
    <row r="69" spans="1:11">
      <c r="A69">
        <v>1460825920</v>
      </c>
      <c r="B69">
        <v>268</v>
      </c>
      <c r="C69" t="s">
        <v>11</v>
      </c>
      <c r="D69">
        <v>0</v>
      </c>
      <c r="E69">
        <v>10086597</v>
      </c>
      <c r="F69">
        <v>0</v>
      </c>
      <c r="G69">
        <v>33240</v>
      </c>
      <c r="H69">
        <v>0</v>
      </c>
      <c r="I69">
        <v>0</v>
      </c>
      <c r="J69">
        <v>0</v>
      </c>
      <c r="K69">
        <v>0</v>
      </c>
    </row>
    <row r="70" spans="1:11">
      <c r="A70">
        <v>1460825924</v>
      </c>
      <c r="B70">
        <v>272</v>
      </c>
      <c r="C70" t="s">
        <v>11</v>
      </c>
      <c r="D70">
        <v>0</v>
      </c>
      <c r="E70">
        <v>14121797</v>
      </c>
      <c r="F70">
        <v>0</v>
      </c>
      <c r="G70">
        <v>40260</v>
      </c>
      <c r="H70">
        <v>0</v>
      </c>
      <c r="I70">
        <v>0</v>
      </c>
      <c r="J70">
        <v>0</v>
      </c>
      <c r="K70">
        <v>0</v>
      </c>
    </row>
    <row r="71" spans="1:11">
      <c r="A71">
        <v>1460825928</v>
      </c>
      <c r="B71">
        <v>276</v>
      </c>
      <c r="C71" t="s">
        <v>11</v>
      </c>
      <c r="D71">
        <v>0</v>
      </c>
      <c r="E71">
        <v>32608982</v>
      </c>
      <c r="F71">
        <v>0</v>
      </c>
      <c r="G71">
        <v>61047</v>
      </c>
      <c r="H71">
        <v>0</v>
      </c>
      <c r="I71">
        <v>0</v>
      </c>
      <c r="J71">
        <v>0</v>
      </c>
      <c r="K71">
        <v>0</v>
      </c>
    </row>
    <row r="72" spans="1:11">
      <c r="A72">
        <v>1460825932</v>
      </c>
      <c r="B72">
        <v>280</v>
      </c>
      <c r="C72" t="s">
        <v>11</v>
      </c>
      <c r="D72">
        <v>0</v>
      </c>
      <c r="E72">
        <v>23739157</v>
      </c>
      <c r="F72">
        <v>0</v>
      </c>
      <c r="G72">
        <v>49864</v>
      </c>
      <c r="H72">
        <v>0</v>
      </c>
      <c r="I72">
        <v>0</v>
      </c>
      <c r="J72">
        <v>0</v>
      </c>
      <c r="K72">
        <v>0</v>
      </c>
    </row>
    <row r="73" spans="1:11">
      <c r="A73">
        <v>1460825936</v>
      </c>
      <c r="B73">
        <v>284</v>
      </c>
      <c r="C73" t="s">
        <v>11</v>
      </c>
      <c r="D73">
        <v>0</v>
      </c>
      <c r="E73">
        <v>28171034</v>
      </c>
      <c r="F73">
        <v>0</v>
      </c>
      <c r="G73">
        <v>56545</v>
      </c>
      <c r="H73">
        <v>0</v>
      </c>
      <c r="I73">
        <v>0</v>
      </c>
      <c r="J73">
        <v>0</v>
      </c>
      <c r="K73">
        <v>0</v>
      </c>
    </row>
    <row r="74" spans="1:11">
      <c r="A74">
        <v>1460825940</v>
      </c>
      <c r="B74">
        <v>288</v>
      </c>
      <c r="C74" t="s">
        <v>11</v>
      </c>
      <c r="D74">
        <v>0</v>
      </c>
      <c r="E74">
        <v>46991365</v>
      </c>
      <c r="F74">
        <v>0</v>
      </c>
      <c r="G74">
        <v>76086</v>
      </c>
      <c r="H74">
        <v>0</v>
      </c>
      <c r="I74">
        <v>0</v>
      </c>
      <c r="J74">
        <v>0</v>
      </c>
      <c r="K74">
        <v>0</v>
      </c>
    </row>
    <row r="75" spans="1:11">
      <c r="A75">
        <v>1460825944</v>
      </c>
      <c r="B75">
        <v>292</v>
      </c>
      <c r="C75" t="s">
        <v>11</v>
      </c>
      <c r="D75">
        <v>0</v>
      </c>
      <c r="E75">
        <v>39965075</v>
      </c>
      <c r="F75">
        <v>0</v>
      </c>
      <c r="G75">
        <v>66902</v>
      </c>
      <c r="H75">
        <v>0</v>
      </c>
      <c r="I75">
        <v>0</v>
      </c>
      <c r="J75">
        <v>0</v>
      </c>
      <c r="K75">
        <v>0</v>
      </c>
    </row>
    <row r="76" spans="1:11">
      <c r="A76">
        <v>1460825948</v>
      </c>
      <c r="B76">
        <v>296</v>
      </c>
      <c r="C76" t="s">
        <v>11</v>
      </c>
      <c r="D76">
        <v>0</v>
      </c>
      <c r="E76">
        <v>19776821</v>
      </c>
      <c r="F76">
        <v>0</v>
      </c>
      <c r="G76">
        <v>45614</v>
      </c>
      <c r="H76">
        <v>0</v>
      </c>
      <c r="I76">
        <v>0</v>
      </c>
      <c r="J76">
        <v>0</v>
      </c>
      <c r="K76">
        <v>0</v>
      </c>
    </row>
    <row r="77" spans="1:11">
      <c r="A77">
        <v>1460825952</v>
      </c>
      <c r="B77">
        <v>300</v>
      </c>
      <c r="C77" t="s">
        <v>11</v>
      </c>
      <c r="D77">
        <v>0</v>
      </c>
      <c r="E77">
        <v>26848689</v>
      </c>
      <c r="F77">
        <v>0</v>
      </c>
      <c r="G77">
        <v>55516</v>
      </c>
      <c r="H77">
        <v>0</v>
      </c>
      <c r="I77">
        <v>0</v>
      </c>
      <c r="J77">
        <v>0</v>
      </c>
      <c r="K77">
        <v>0</v>
      </c>
    </row>
    <row r="78" spans="1:11">
      <c r="A78">
        <v>1460825956</v>
      </c>
      <c r="B78">
        <v>304</v>
      </c>
      <c r="C78" t="s">
        <v>11</v>
      </c>
      <c r="D78">
        <v>0</v>
      </c>
      <c r="E78">
        <v>21826437</v>
      </c>
      <c r="F78">
        <v>0</v>
      </c>
      <c r="G78">
        <v>48009</v>
      </c>
      <c r="H78">
        <v>0</v>
      </c>
      <c r="I78">
        <v>0</v>
      </c>
      <c r="J78">
        <v>0</v>
      </c>
      <c r="K78">
        <v>0</v>
      </c>
    </row>
    <row r="79" spans="1:11">
      <c r="A79">
        <v>1460825960</v>
      </c>
      <c r="B79">
        <v>308</v>
      </c>
      <c r="C79" t="s">
        <v>11</v>
      </c>
      <c r="D79">
        <v>0</v>
      </c>
      <c r="E79">
        <v>13086631</v>
      </c>
      <c r="F79">
        <v>0</v>
      </c>
      <c r="G79">
        <v>40300</v>
      </c>
      <c r="H79">
        <v>0</v>
      </c>
      <c r="I79">
        <v>0</v>
      </c>
      <c r="J79">
        <v>0</v>
      </c>
      <c r="K79">
        <v>0</v>
      </c>
    </row>
    <row r="80" spans="1:11">
      <c r="A80">
        <v>1460825964</v>
      </c>
      <c r="B80">
        <v>312</v>
      </c>
      <c r="C80" t="s">
        <v>11</v>
      </c>
      <c r="D80">
        <v>0</v>
      </c>
      <c r="E80">
        <v>10891970</v>
      </c>
      <c r="F80">
        <v>0</v>
      </c>
      <c r="G80">
        <v>35271</v>
      </c>
      <c r="H80">
        <v>0</v>
      </c>
      <c r="I80">
        <v>0</v>
      </c>
      <c r="J80">
        <v>0</v>
      </c>
      <c r="K80">
        <v>0</v>
      </c>
    </row>
    <row r="81" spans="1:11">
      <c r="A81">
        <v>1460825968</v>
      </c>
      <c r="B81">
        <v>316</v>
      </c>
      <c r="C81" t="s">
        <v>11</v>
      </c>
      <c r="D81">
        <v>0</v>
      </c>
      <c r="E81">
        <v>20830619</v>
      </c>
      <c r="F81">
        <v>0</v>
      </c>
      <c r="G81">
        <v>44553</v>
      </c>
      <c r="H81">
        <v>0</v>
      </c>
      <c r="I81">
        <v>0</v>
      </c>
      <c r="J81">
        <v>0</v>
      </c>
      <c r="K81">
        <v>0</v>
      </c>
    </row>
    <row r="82" spans="1:11">
      <c r="A82">
        <v>1460825972</v>
      </c>
      <c r="B82">
        <v>320</v>
      </c>
      <c r="C82" t="s">
        <v>11</v>
      </c>
      <c r="D82">
        <v>0</v>
      </c>
      <c r="E82">
        <v>25543566</v>
      </c>
      <c r="F82">
        <v>0</v>
      </c>
      <c r="G82">
        <v>45515</v>
      </c>
      <c r="H82">
        <v>0</v>
      </c>
      <c r="I82">
        <v>0</v>
      </c>
      <c r="J82">
        <v>0</v>
      </c>
      <c r="K82">
        <v>0</v>
      </c>
    </row>
    <row r="83" spans="1:11">
      <c r="A83">
        <v>1460825976</v>
      </c>
      <c r="B83">
        <v>324</v>
      </c>
      <c r="C83" t="s">
        <v>11</v>
      </c>
      <c r="D83">
        <v>0</v>
      </c>
      <c r="E83">
        <v>27729278</v>
      </c>
      <c r="F83">
        <v>0</v>
      </c>
      <c r="G83">
        <v>52829</v>
      </c>
      <c r="H83">
        <v>0</v>
      </c>
      <c r="I83">
        <v>0</v>
      </c>
      <c r="J83">
        <v>0</v>
      </c>
      <c r="K83">
        <v>0</v>
      </c>
    </row>
    <row r="84" spans="1:11">
      <c r="A84">
        <v>1460825980</v>
      </c>
      <c r="B84">
        <v>328</v>
      </c>
      <c r="C84" t="s">
        <v>11</v>
      </c>
      <c r="D84">
        <v>0</v>
      </c>
      <c r="E84">
        <v>16112466</v>
      </c>
      <c r="F84">
        <v>0</v>
      </c>
      <c r="G84">
        <v>37790</v>
      </c>
      <c r="H84">
        <v>0</v>
      </c>
      <c r="I84">
        <v>0</v>
      </c>
      <c r="J84">
        <v>0</v>
      </c>
      <c r="K84">
        <v>0</v>
      </c>
    </row>
    <row r="85" spans="1:11">
      <c r="A85">
        <v>1460825984</v>
      </c>
      <c r="B85">
        <v>332</v>
      </c>
      <c r="C85" t="s">
        <v>11</v>
      </c>
      <c r="D85">
        <v>0</v>
      </c>
      <c r="E85">
        <v>14167233</v>
      </c>
      <c r="F85">
        <v>0</v>
      </c>
      <c r="G85">
        <v>35250</v>
      </c>
      <c r="H85">
        <v>0</v>
      </c>
      <c r="I85">
        <v>0</v>
      </c>
      <c r="J85">
        <v>0</v>
      </c>
      <c r="K85">
        <v>0</v>
      </c>
    </row>
    <row r="86" spans="1:11">
      <c r="A86">
        <v>1460825988</v>
      </c>
      <c r="B86">
        <v>336</v>
      </c>
      <c r="C86" t="s">
        <v>11</v>
      </c>
      <c r="D86">
        <v>0</v>
      </c>
      <c r="E86">
        <v>18020167</v>
      </c>
      <c r="F86">
        <v>0</v>
      </c>
      <c r="G86">
        <v>38865</v>
      </c>
      <c r="H86">
        <v>0</v>
      </c>
      <c r="I86">
        <v>0</v>
      </c>
      <c r="J86">
        <v>0</v>
      </c>
      <c r="K86">
        <v>0</v>
      </c>
    </row>
    <row r="87" spans="1:11">
      <c r="A87">
        <v>1460825992</v>
      </c>
      <c r="B87">
        <v>340</v>
      </c>
      <c r="C87" t="s">
        <v>11</v>
      </c>
      <c r="D87">
        <v>0</v>
      </c>
      <c r="E87">
        <v>22813762</v>
      </c>
      <c r="F87">
        <v>0</v>
      </c>
      <c r="G87">
        <v>49568</v>
      </c>
      <c r="H87">
        <v>0</v>
      </c>
      <c r="I87">
        <v>0</v>
      </c>
      <c r="J87">
        <v>0</v>
      </c>
      <c r="K87">
        <v>0</v>
      </c>
    </row>
    <row r="88" spans="1:11">
      <c r="A88">
        <v>1460825996</v>
      </c>
      <c r="B88">
        <v>344</v>
      </c>
      <c r="C88" t="s">
        <v>11</v>
      </c>
      <c r="D88">
        <v>0</v>
      </c>
      <c r="E88">
        <v>23436166</v>
      </c>
      <c r="F88">
        <v>0</v>
      </c>
      <c r="G88">
        <v>49980</v>
      </c>
      <c r="H88">
        <v>0</v>
      </c>
      <c r="I88">
        <v>0</v>
      </c>
      <c r="J88">
        <v>0</v>
      </c>
      <c r="K88">
        <v>0</v>
      </c>
    </row>
    <row r="89" spans="1:11">
      <c r="A89">
        <v>1460826000</v>
      </c>
      <c r="B89">
        <v>348</v>
      </c>
      <c r="C89" t="s">
        <v>11</v>
      </c>
      <c r="D89">
        <v>0</v>
      </c>
      <c r="E89">
        <v>18093370</v>
      </c>
      <c r="F89">
        <v>0</v>
      </c>
      <c r="G89">
        <v>41008</v>
      </c>
      <c r="H89">
        <v>0</v>
      </c>
      <c r="I89">
        <v>0</v>
      </c>
      <c r="J89">
        <v>0</v>
      </c>
      <c r="K89">
        <v>0</v>
      </c>
    </row>
    <row r="90" spans="1:11">
      <c r="A90">
        <v>1460826004</v>
      </c>
      <c r="B90">
        <v>352</v>
      </c>
      <c r="C90" t="s">
        <v>11</v>
      </c>
      <c r="D90">
        <v>0</v>
      </c>
      <c r="E90">
        <v>12462981</v>
      </c>
      <c r="F90">
        <v>0</v>
      </c>
      <c r="G90">
        <v>33642</v>
      </c>
      <c r="H90">
        <v>0</v>
      </c>
      <c r="I90">
        <v>0</v>
      </c>
      <c r="J90">
        <v>0</v>
      </c>
      <c r="K90">
        <v>0</v>
      </c>
    </row>
    <row r="91" spans="1:11">
      <c r="A91">
        <v>1460826008</v>
      </c>
      <c r="B91">
        <v>356</v>
      </c>
      <c r="C91" t="s">
        <v>11</v>
      </c>
      <c r="D91">
        <v>0</v>
      </c>
      <c r="E91">
        <v>14565003</v>
      </c>
      <c r="F91">
        <v>0</v>
      </c>
      <c r="G91">
        <v>41682</v>
      </c>
      <c r="H91">
        <v>0</v>
      </c>
      <c r="I91">
        <v>0</v>
      </c>
      <c r="J91">
        <v>0</v>
      </c>
      <c r="K91">
        <v>0</v>
      </c>
    </row>
    <row r="92" spans="1:11">
      <c r="A92">
        <v>1460826012</v>
      </c>
      <c r="B92">
        <v>360</v>
      </c>
      <c r="C92" t="s">
        <v>11</v>
      </c>
      <c r="D92">
        <v>0</v>
      </c>
      <c r="E92">
        <v>9550467</v>
      </c>
      <c r="F92">
        <v>0</v>
      </c>
      <c r="G92">
        <v>33759</v>
      </c>
      <c r="H92">
        <v>0</v>
      </c>
      <c r="I92">
        <v>0</v>
      </c>
      <c r="J92">
        <v>0</v>
      </c>
      <c r="K92">
        <v>0</v>
      </c>
    </row>
    <row r="93" spans="1:11">
      <c r="A93">
        <v>1460826016</v>
      </c>
      <c r="B93">
        <v>364</v>
      </c>
      <c r="C93" t="s">
        <v>11</v>
      </c>
      <c r="D93">
        <v>0</v>
      </c>
      <c r="E93">
        <v>15755385</v>
      </c>
      <c r="F93">
        <v>0</v>
      </c>
      <c r="G93">
        <v>41423</v>
      </c>
      <c r="H93">
        <v>0</v>
      </c>
      <c r="I93">
        <v>0</v>
      </c>
      <c r="J93">
        <v>0</v>
      </c>
      <c r="K93">
        <v>0</v>
      </c>
    </row>
    <row r="94" spans="1:11">
      <c r="A94">
        <v>1460826020</v>
      </c>
      <c r="B94">
        <v>368</v>
      </c>
      <c r="C94" t="s">
        <v>11</v>
      </c>
      <c r="D94">
        <v>0</v>
      </c>
      <c r="E94">
        <v>19285072</v>
      </c>
      <c r="F94">
        <v>0</v>
      </c>
      <c r="G94">
        <v>42060</v>
      </c>
      <c r="H94">
        <v>0</v>
      </c>
      <c r="I94">
        <v>0</v>
      </c>
      <c r="J94">
        <v>0</v>
      </c>
      <c r="K94">
        <v>0</v>
      </c>
    </row>
    <row r="95" spans="1:11">
      <c r="A95">
        <v>1460826024</v>
      </c>
      <c r="B95">
        <v>372</v>
      </c>
      <c r="C95" t="s">
        <v>11</v>
      </c>
      <c r="D95">
        <v>0</v>
      </c>
      <c r="E95">
        <v>12201028</v>
      </c>
      <c r="F95">
        <v>0</v>
      </c>
      <c r="G95">
        <v>33399</v>
      </c>
      <c r="H95">
        <v>0</v>
      </c>
      <c r="I95">
        <v>0</v>
      </c>
      <c r="J95">
        <v>0</v>
      </c>
      <c r="K95">
        <v>0</v>
      </c>
    </row>
    <row r="96" spans="1:11">
      <c r="A96">
        <v>1460826028</v>
      </c>
      <c r="B96">
        <v>376</v>
      </c>
      <c r="C96" t="s">
        <v>11</v>
      </c>
      <c r="D96">
        <v>0</v>
      </c>
      <c r="E96">
        <v>11717317</v>
      </c>
      <c r="F96">
        <v>0</v>
      </c>
      <c r="G96">
        <v>34365</v>
      </c>
      <c r="H96">
        <v>0</v>
      </c>
      <c r="I96">
        <v>0</v>
      </c>
      <c r="J96">
        <v>0</v>
      </c>
      <c r="K96">
        <v>0</v>
      </c>
    </row>
    <row r="97" spans="1:11">
      <c r="A97">
        <v>1460826032</v>
      </c>
      <c r="B97">
        <v>380</v>
      </c>
      <c r="C97" t="s">
        <v>11</v>
      </c>
      <c r="D97">
        <v>0</v>
      </c>
      <c r="E97">
        <v>15537556</v>
      </c>
      <c r="F97">
        <v>0</v>
      </c>
      <c r="G97">
        <v>38118</v>
      </c>
      <c r="H97">
        <v>0</v>
      </c>
      <c r="I97">
        <v>0</v>
      </c>
      <c r="J97">
        <v>0</v>
      </c>
      <c r="K97">
        <v>0</v>
      </c>
    </row>
    <row r="98" spans="1:11">
      <c r="A98">
        <v>1460826036</v>
      </c>
      <c r="B98">
        <v>384</v>
      </c>
      <c r="C98" t="s">
        <v>11</v>
      </c>
      <c r="D98">
        <v>0</v>
      </c>
      <c r="E98">
        <v>14261899</v>
      </c>
      <c r="F98">
        <v>0</v>
      </c>
      <c r="G98">
        <v>38900</v>
      </c>
      <c r="H98">
        <v>0</v>
      </c>
      <c r="I98">
        <v>0</v>
      </c>
      <c r="J98">
        <v>0</v>
      </c>
      <c r="K98">
        <v>0</v>
      </c>
    </row>
    <row r="99" spans="1:11">
      <c r="A99">
        <v>1460826040</v>
      </c>
      <c r="B99">
        <v>388</v>
      </c>
      <c r="C99" t="s">
        <v>11</v>
      </c>
      <c r="D99">
        <v>0</v>
      </c>
      <c r="E99">
        <v>15539913</v>
      </c>
      <c r="F99">
        <v>0</v>
      </c>
      <c r="G99">
        <v>38955</v>
      </c>
      <c r="H99">
        <v>0</v>
      </c>
      <c r="I99">
        <v>0</v>
      </c>
      <c r="J99">
        <v>0</v>
      </c>
      <c r="K99">
        <v>0</v>
      </c>
    </row>
    <row r="100" spans="1:11">
      <c r="A100">
        <v>1460826044</v>
      </c>
      <c r="B100">
        <v>392</v>
      </c>
      <c r="C100" t="s">
        <v>11</v>
      </c>
      <c r="D100">
        <v>0</v>
      </c>
      <c r="E100">
        <v>13498819</v>
      </c>
      <c r="F100">
        <v>0</v>
      </c>
      <c r="G100">
        <v>35998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1460826048</v>
      </c>
      <c r="B101">
        <v>396</v>
      </c>
      <c r="C101" t="s">
        <v>11</v>
      </c>
      <c r="D101">
        <v>0</v>
      </c>
      <c r="E101">
        <v>12744788</v>
      </c>
      <c r="F101">
        <v>0</v>
      </c>
      <c r="G101">
        <v>37536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1460826052</v>
      </c>
      <c r="B102">
        <v>400</v>
      </c>
      <c r="C102" t="s">
        <v>11</v>
      </c>
      <c r="D102">
        <v>0</v>
      </c>
      <c r="E102">
        <v>17151084</v>
      </c>
      <c r="F102">
        <v>0</v>
      </c>
      <c r="G102">
        <v>43309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1460826056</v>
      </c>
      <c r="B103">
        <v>404</v>
      </c>
      <c r="C103" t="s">
        <v>11</v>
      </c>
      <c r="D103">
        <v>0</v>
      </c>
      <c r="E103">
        <v>14384584</v>
      </c>
      <c r="F103">
        <v>0</v>
      </c>
      <c r="G103">
        <v>36233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1460826060</v>
      </c>
      <c r="B104">
        <v>408</v>
      </c>
      <c r="C104" t="s">
        <v>11</v>
      </c>
      <c r="D104">
        <v>0</v>
      </c>
      <c r="E104">
        <v>18015225</v>
      </c>
      <c r="F104">
        <v>0</v>
      </c>
      <c r="G104">
        <v>41855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1460826064</v>
      </c>
      <c r="B105">
        <v>412</v>
      </c>
      <c r="C105" t="s">
        <v>11</v>
      </c>
      <c r="D105">
        <v>0</v>
      </c>
      <c r="E105">
        <v>11335354</v>
      </c>
      <c r="F105">
        <v>0</v>
      </c>
      <c r="G105">
        <v>32178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1460826068</v>
      </c>
      <c r="B106">
        <v>416</v>
      </c>
      <c r="C106" t="s">
        <v>11</v>
      </c>
      <c r="D106">
        <v>0</v>
      </c>
      <c r="E106">
        <v>9575697</v>
      </c>
      <c r="F106">
        <v>0</v>
      </c>
      <c r="G106">
        <v>31538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1460826072</v>
      </c>
      <c r="B107">
        <v>420</v>
      </c>
      <c r="C107" t="s">
        <v>11</v>
      </c>
      <c r="D107">
        <v>0</v>
      </c>
      <c r="E107">
        <v>10002350</v>
      </c>
      <c r="F107">
        <v>0</v>
      </c>
      <c r="G107">
        <v>31516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1460826076</v>
      </c>
      <c r="B108">
        <v>424</v>
      </c>
      <c r="C108" t="s">
        <v>11</v>
      </c>
      <c r="D108">
        <v>0</v>
      </c>
      <c r="E108">
        <v>12676132</v>
      </c>
      <c r="F108">
        <v>0</v>
      </c>
      <c r="G108">
        <v>33769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1460826080</v>
      </c>
      <c r="B109">
        <v>428</v>
      </c>
      <c r="C109" t="s">
        <v>11</v>
      </c>
      <c r="D109">
        <v>0</v>
      </c>
      <c r="E109">
        <v>11422733</v>
      </c>
      <c r="F109">
        <v>0</v>
      </c>
      <c r="G109">
        <v>32777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1460826084</v>
      </c>
      <c r="B110">
        <v>432</v>
      </c>
      <c r="C110" t="s">
        <v>11</v>
      </c>
      <c r="D110">
        <v>0</v>
      </c>
      <c r="E110">
        <v>11301100</v>
      </c>
      <c r="F110">
        <v>0</v>
      </c>
      <c r="G110">
        <v>33871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1460826088</v>
      </c>
      <c r="B111">
        <v>436</v>
      </c>
      <c r="C111" t="s">
        <v>11</v>
      </c>
      <c r="D111">
        <v>0</v>
      </c>
      <c r="E111">
        <v>22063655</v>
      </c>
      <c r="F111">
        <v>0</v>
      </c>
      <c r="G111">
        <v>46549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1460826092</v>
      </c>
      <c r="B112">
        <v>440</v>
      </c>
      <c r="C112" t="s">
        <v>11</v>
      </c>
      <c r="D112">
        <v>0</v>
      </c>
      <c r="E112">
        <v>27873535</v>
      </c>
      <c r="F112">
        <v>0</v>
      </c>
      <c r="G112">
        <v>48123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1460826096</v>
      </c>
      <c r="B113">
        <v>444</v>
      </c>
      <c r="C113" t="s">
        <v>11</v>
      </c>
      <c r="D113">
        <v>0</v>
      </c>
      <c r="E113">
        <v>11184510</v>
      </c>
      <c r="F113">
        <v>0</v>
      </c>
      <c r="G113">
        <v>31388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1460826100</v>
      </c>
      <c r="B114">
        <v>448</v>
      </c>
      <c r="C114" t="s">
        <v>11</v>
      </c>
      <c r="D114">
        <v>0</v>
      </c>
      <c r="E114">
        <v>11052078</v>
      </c>
      <c r="F114">
        <v>0</v>
      </c>
      <c r="G114">
        <v>29783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1460826104</v>
      </c>
      <c r="B115">
        <v>452</v>
      </c>
      <c r="C115" t="s">
        <v>11</v>
      </c>
      <c r="D115">
        <v>0</v>
      </c>
      <c r="E115">
        <v>18907593</v>
      </c>
      <c r="F115">
        <v>0</v>
      </c>
      <c r="G115">
        <v>39044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1460826108</v>
      </c>
      <c r="B116">
        <v>456</v>
      </c>
      <c r="C116" t="s">
        <v>11</v>
      </c>
      <c r="D116">
        <v>0</v>
      </c>
      <c r="E116">
        <v>17333391</v>
      </c>
      <c r="F116">
        <v>0</v>
      </c>
      <c r="G116">
        <v>36706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1460826112</v>
      </c>
      <c r="B117">
        <v>460</v>
      </c>
      <c r="C117" t="s">
        <v>11</v>
      </c>
      <c r="D117">
        <v>0</v>
      </c>
      <c r="E117">
        <v>23941189</v>
      </c>
      <c r="F117">
        <v>0</v>
      </c>
      <c r="G117">
        <v>41568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1460826116</v>
      </c>
      <c r="B118">
        <v>464</v>
      </c>
      <c r="C118" t="s">
        <v>11</v>
      </c>
      <c r="D118">
        <v>0</v>
      </c>
      <c r="E118">
        <v>13455293</v>
      </c>
      <c r="F118">
        <v>0</v>
      </c>
      <c r="G118">
        <v>34643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1460826120</v>
      </c>
      <c r="B119">
        <v>468</v>
      </c>
      <c r="C119" t="s">
        <v>11</v>
      </c>
      <c r="D119">
        <v>0</v>
      </c>
      <c r="E119">
        <v>7814654</v>
      </c>
      <c r="F119">
        <v>0</v>
      </c>
      <c r="G119">
        <v>27181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1460826124</v>
      </c>
      <c r="B120">
        <v>472</v>
      </c>
      <c r="C120" t="s">
        <v>11</v>
      </c>
      <c r="D120">
        <v>0</v>
      </c>
      <c r="E120">
        <v>9798349</v>
      </c>
      <c r="F120">
        <v>0</v>
      </c>
      <c r="G120">
        <v>29882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1460826128</v>
      </c>
      <c r="B121">
        <v>476</v>
      </c>
      <c r="C121" t="s">
        <v>11</v>
      </c>
      <c r="D121">
        <v>0</v>
      </c>
      <c r="E121">
        <v>18524521</v>
      </c>
      <c r="F121">
        <v>0</v>
      </c>
      <c r="G121">
        <v>39444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1460826132</v>
      </c>
      <c r="B122">
        <v>480</v>
      </c>
      <c r="C122" t="s">
        <v>11</v>
      </c>
      <c r="D122">
        <v>0</v>
      </c>
      <c r="E122">
        <v>25839131</v>
      </c>
      <c r="F122">
        <v>0</v>
      </c>
      <c r="G122">
        <v>50101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1460826136</v>
      </c>
      <c r="B123">
        <v>484</v>
      </c>
      <c r="C123" t="s">
        <v>11</v>
      </c>
      <c r="D123">
        <v>0</v>
      </c>
      <c r="E123">
        <v>22457625</v>
      </c>
      <c r="F123">
        <v>0</v>
      </c>
      <c r="G123">
        <v>47283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1460826140</v>
      </c>
      <c r="B124">
        <v>488</v>
      </c>
      <c r="C124" t="s">
        <v>11</v>
      </c>
      <c r="D124">
        <v>0</v>
      </c>
      <c r="E124">
        <v>18468578</v>
      </c>
      <c r="F124">
        <v>0</v>
      </c>
      <c r="G124">
        <v>45504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1460826144</v>
      </c>
      <c r="B125">
        <v>492</v>
      </c>
      <c r="C125" t="s">
        <v>11</v>
      </c>
      <c r="D125">
        <v>0</v>
      </c>
      <c r="E125">
        <v>13754601</v>
      </c>
      <c r="F125">
        <v>0</v>
      </c>
      <c r="G125">
        <v>37173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1460826148</v>
      </c>
      <c r="B126">
        <v>496</v>
      </c>
      <c r="C126" t="s">
        <v>11</v>
      </c>
      <c r="D126">
        <v>0</v>
      </c>
      <c r="E126">
        <v>16682299</v>
      </c>
      <c r="F126">
        <v>0</v>
      </c>
      <c r="G126">
        <v>42255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1460826152</v>
      </c>
      <c r="B127">
        <v>500</v>
      </c>
      <c r="C127" t="s">
        <v>11</v>
      </c>
      <c r="D127">
        <v>0</v>
      </c>
      <c r="E127">
        <v>14999832</v>
      </c>
      <c r="F127">
        <v>0</v>
      </c>
      <c r="G127">
        <v>36821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1460826156</v>
      </c>
      <c r="B128">
        <v>504</v>
      </c>
      <c r="C128" t="s">
        <v>11</v>
      </c>
      <c r="D128">
        <v>0</v>
      </c>
      <c r="E128">
        <v>20050900</v>
      </c>
      <c r="F128">
        <v>0</v>
      </c>
      <c r="G128">
        <v>40464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1460826160</v>
      </c>
      <c r="B129">
        <v>508</v>
      </c>
      <c r="C129" t="s">
        <v>11</v>
      </c>
      <c r="D129">
        <v>0</v>
      </c>
      <c r="E129">
        <v>14173956</v>
      </c>
      <c r="F129">
        <v>0</v>
      </c>
      <c r="G129">
        <v>37718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1460826164</v>
      </c>
      <c r="B130">
        <v>512</v>
      </c>
      <c r="C130" t="s">
        <v>11</v>
      </c>
      <c r="D130">
        <v>0</v>
      </c>
      <c r="E130">
        <v>13156901</v>
      </c>
      <c r="F130">
        <v>0</v>
      </c>
      <c r="G130">
        <v>37593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1460826168</v>
      </c>
      <c r="B131">
        <v>516</v>
      </c>
      <c r="C131" t="s">
        <v>11</v>
      </c>
      <c r="D131">
        <v>0</v>
      </c>
      <c r="E131">
        <v>19440612</v>
      </c>
      <c r="F131">
        <v>0</v>
      </c>
      <c r="G131">
        <v>44773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1460826172</v>
      </c>
      <c r="B132">
        <v>520</v>
      </c>
      <c r="C132" t="s">
        <v>11</v>
      </c>
      <c r="D132">
        <v>0</v>
      </c>
      <c r="E132">
        <v>22681639</v>
      </c>
      <c r="F132">
        <v>0</v>
      </c>
      <c r="G132">
        <v>43818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1460826176</v>
      </c>
      <c r="B133">
        <v>524</v>
      </c>
      <c r="C133" t="s">
        <v>11</v>
      </c>
      <c r="D133">
        <v>0</v>
      </c>
      <c r="E133">
        <v>14957550</v>
      </c>
      <c r="F133">
        <v>0</v>
      </c>
      <c r="G133">
        <v>35050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1460826180</v>
      </c>
      <c r="B134">
        <v>528</v>
      </c>
      <c r="C134" t="s">
        <v>11</v>
      </c>
      <c r="D134">
        <v>0</v>
      </c>
      <c r="E134">
        <v>11031864</v>
      </c>
      <c r="F134">
        <v>0</v>
      </c>
      <c r="G134">
        <v>30086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1460826184</v>
      </c>
      <c r="B135">
        <v>532</v>
      </c>
      <c r="C135" t="s">
        <v>11</v>
      </c>
      <c r="D135">
        <v>0</v>
      </c>
      <c r="E135">
        <v>28910301</v>
      </c>
      <c r="F135">
        <v>0</v>
      </c>
      <c r="G135">
        <v>50903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1460826188</v>
      </c>
      <c r="B136">
        <v>536</v>
      </c>
      <c r="C136" t="s">
        <v>11</v>
      </c>
      <c r="D136">
        <v>0</v>
      </c>
      <c r="E136">
        <v>29095948</v>
      </c>
      <c r="F136">
        <v>0</v>
      </c>
      <c r="G136">
        <v>49070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1460826192</v>
      </c>
      <c r="B137">
        <v>540</v>
      </c>
      <c r="C137" t="s">
        <v>11</v>
      </c>
      <c r="D137">
        <v>0</v>
      </c>
      <c r="E137">
        <v>32770606</v>
      </c>
      <c r="F137">
        <v>0</v>
      </c>
      <c r="G137">
        <v>54731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1460826196</v>
      </c>
      <c r="B138">
        <v>544</v>
      </c>
      <c r="C138" t="s">
        <v>11</v>
      </c>
      <c r="D138">
        <v>0</v>
      </c>
      <c r="E138">
        <v>24205404</v>
      </c>
      <c r="F138">
        <v>0</v>
      </c>
      <c r="G138">
        <v>46662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1460826200</v>
      </c>
      <c r="B139">
        <v>548</v>
      </c>
      <c r="C139" t="s">
        <v>11</v>
      </c>
      <c r="D139">
        <v>0</v>
      </c>
      <c r="E139">
        <v>34021330</v>
      </c>
      <c r="F139">
        <v>0</v>
      </c>
      <c r="G139">
        <v>58244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1460826204</v>
      </c>
      <c r="B140">
        <v>552</v>
      </c>
      <c r="C140" t="s">
        <v>11</v>
      </c>
      <c r="D140">
        <v>0</v>
      </c>
      <c r="E140">
        <v>17947587</v>
      </c>
      <c r="F140">
        <v>0</v>
      </c>
      <c r="G140">
        <v>41865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1460826208</v>
      </c>
      <c r="B141">
        <v>556</v>
      </c>
      <c r="C141" t="s">
        <v>11</v>
      </c>
      <c r="D141">
        <v>0</v>
      </c>
      <c r="E141">
        <v>25732205</v>
      </c>
      <c r="F141">
        <v>0</v>
      </c>
      <c r="G141">
        <v>44469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1460826212</v>
      </c>
      <c r="B142">
        <v>560</v>
      </c>
      <c r="C142" t="s">
        <v>11</v>
      </c>
      <c r="D142">
        <v>0</v>
      </c>
      <c r="E142">
        <v>16522845</v>
      </c>
      <c r="F142">
        <v>0</v>
      </c>
      <c r="G142">
        <v>37756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1460826216</v>
      </c>
      <c r="B143">
        <v>564</v>
      </c>
      <c r="C143" t="s">
        <v>11</v>
      </c>
      <c r="D143">
        <v>0</v>
      </c>
      <c r="E143">
        <v>17766747</v>
      </c>
      <c r="F143">
        <v>0</v>
      </c>
      <c r="G143">
        <v>40470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1460826220</v>
      </c>
      <c r="B144">
        <v>568</v>
      </c>
      <c r="C144" t="s">
        <v>11</v>
      </c>
      <c r="D144">
        <v>0</v>
      </c>
      <c r="E144">
        <v>15455614</v>
      </c>
      <c r="F144">
        <v>0</v>
      </c>
      <c r="G144">
        <v>38876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1460826224</v>
      </c>
      <c r="B145">
        <v>572</v>
      </c>
      <c r="C145" t="s">
        <v>11</v>
      </c>
      <c r="D145">
        <v>0</v>
      </c>
      <c r="E145">
        <v>30609666</v>
      </c>
      <c r="F145">
        <v>0</v>
      </c>
      <c r="G145">
        <v>50361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1460826228</v>
      </c>
      <c r="B146">
        <v>576</v>
      </c>
      <c r="C146" t="s">
        <v>11</v>
      </c>
      <c r="D146">
        <v>0</v>
      </c>
      <c r="E146">
        <v>27253529</v>
      </c>
      <c r="F146">
        <v>0</v>
      </c>
      <c r="G146">
        <v>41325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1460826232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1460826236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1460826240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1460826244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1460826352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1460826356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1460826360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1460826364</v>
      </c>
      <c r="B5">
        <v>12</v>
      </c>
      <c r="C5" t="s">
        <v>11</v>
      </c>
      <c r="D5">
        <v>0</v>
      </c>
      <c r="E5">
        <v>9608933</v>
      </c>
      <c r="F5">
        <v>0</v>
      </c>
      <c r="G5">
        <v>30712</v>
      </c>
      <c r="H5">
        <v>0</v>
      </c>
      <c r="I5">
        <v>0</v>
      </c>
      <c r="J5">
        <v>0</v>
      </c>
      <c r="K5">
        <v>0</v>
      </c>
    </row>
    <row r="6" spans="1:11">
      <c r="A6">
        <v>1460826368</v>
      </c>
      <c r="B6">
        <v>16</v>
      </c>
      <c r="C6" t="s">
        <v>11</v>
      </c>
      <c r="D6">
        <v>0</v>
      </c>
      <c r="E6">
        <v>15098526</v>
      </c>
      <c r="F6">
        <v>0</v>
      </c>
      <c r="G6">
        <v>44020</v>
      </c>
      <c r="H6">
        <v>0</v>
      </c>
      <c r="I6">
        <v>0</v>
      </c>
      <c r="J6">
        <v>0</v>
      </c>
      <c r="K6">
        <v>0</v>
      </c>
    </row>
    <row r="7" spans="1:11">
      <c r="A7">
        <v>1460826372</v>
      </c>
      <c r="B7">
        <v>20</v>
      </c>
      <c r="C7" t="s">
        <v>11</v>
      </c>
      <c r="D7">
        <v>0</v>
      </c>
      <c r="E7">
        <v>17677529</v>
      </c>
      <c r="F7">
        <v>0</v>
      </c>
      <c r="G7">
        <v>43623</v>
      </c>
      <c r="H7">
        <v>0</v>
      </c>
      <c r="I7">
        <v>0</v>
      </c>
      <c r="J7">
        <v>0</v>
      </c>
      <c r="K7">
        <v>0</v>
      </c>
    </row>
    <row r="8" spans="1:11">
      <c r="A8">
        <v>1460826376</v>
      </c>
      <c r="B8">
        <v>24</v>
      </c>
      <c r="C8" t="s">
        <v>11</v>
      </c>
      <c r="D8">
        <v>0</v>
      </c>
      <c r="E8">
        <v>24125935</v>
      </c>
      <c r="F8">
        <v>0</v>
      </c>
      <c r="G8">
        <v>49505</v>
      </c>
      <c r="H8">
        <v>0</v>
      </c>
      <c r="I8">
        <v>0</v>
      </c>
      <c r="J8">
        <v>0</v>
      </c>
      <c r="K8">
        <v>0</v>
      </c>
    </row>
    <row r="9" spans="1:11">
      <c r="A9">
        <v>1460826380</v>
      </c>
      <c r="B9">
        <v>28</v>
      </c>
      <c r="C9" t="s">
        <v>11</v>
      </c>
      <c r="D9">
        <v>0</v>
      </c>
      <c r="E9">
        <v>6223712</v>
      </c>
      <c r="F9">
        <v>0</v>
      </c>
      <c r="G9">
        <v>28068</v>
      </c>
      <c r="H9">
        <v>0</v>
      </c>
      <c r="I9">
        <v>0</v>
      </c>
      <c r="J9">
        <v>0</v>
      </c>
      <c r="K9">
        <v>0</v>
      </c>
    </row>
    <row r="10" spans="1:11">
      <c r="A10">
        <v>1460826384</v>
      </c>
      <c r="B10">
        <v>32</v>
      </c>
      <c r="C10" t="s">
        <v>11</v>
      </c>
      <c r="D10">
        <v>0</v>
      </c>
      <c r="E10">
        <v>8494050</v>
      </c>
      <c r="F10">
        <v>0</v>
      </c>
      <c r="G10">
        <v>33281</v>
      </c>
      <c r="H10">
        <v>0</v>
      </c>
      <c r="I10">
        <v>0</v>
      </c>
      <c r="J10">
        <v>0</v>
      </c>
      <c r="K10">
        <v>0</v>
      </c>
    </row>
    <row r="11" spans="1:11">
      <c r="A11">
        <v>1460826388</v>
      </c>
      <c r="B11">
        <v>36</v>
      </c>
      <c r="C11" t="s">
        <v>11</v>
      </c>
      <c r="D11">
        <v>0</v>
      </c>
      <c r="E11">
        <v>27314740</v>
      </c>
      <c r="F11">
        <v>0</v>
      </c>
      <c r="G11">
        <v>49762</v>
      </c>
      <c r="H11">
        <v>0</v>
      </c>
      <c r="I11">
        <v>0</v>
      </c>
      <c r="J11">
        <v>0</v>
      </c>
      <c r="K11">
        <v>0</v>
      </c>
    </row>
    <row r="12" spans="1:11">
      <c r="A12">
        <v>1460826392</v>
      </c>
      <c r="B12">
        <v>40</v>
      </c>
      <c r="C12" t="s">
        <v>11</v>
      </c>
      <c r="D12">
        <v>0</v>
      </c>
      <c r="E12">
        <v>23008065</v>
      </c>
      <c r="F12">
        <v>0</v>
      </c>
      <c r="G12">
        <v>49197</v>
      </c>
      <c r="H12">
        <v>0</v>
      </c>
      <c r="I12">
        <v>0</v>
      </c>
      <c r="J12">
        <v>0</v>
      </c>
      <c r="K12">
        <v>0</v>
      </c>
    </row>
    <row r="13" spans="1:11">
      <c r="A13">
        <v>1460826396</v>
      </c>
      <c r="B13">
        <v>44</v>
      </c>
      <c r="C13" t="s">
        <v>11</v>
      </c>
      <c r="D13">
        <v>0</v>
      </c>
      <c r="E13">
        <v>18411288</v>
      </c>
      <c r="F13">
        <v>0</v>
      </c>
      <c r="G13">
        <v>45887</v>
      </c>
      <c r="H13">
        <v>0</v>
      </c>
      <c r="I13">
        <v>0</v>
      </c>
      <c r="J13">
        <v>0</v>
      </c>
      <c r="K13">
        <v>0</v>
      </c>
    </row>
    <row r="14" spans="1:11">
      <c r="A14">
        <v>1460826400</v>
      </c>
      <c r="B14">
        <v>48</v>
      </c>
      <c r="C14" t="s">
        <v>11</v>
      </c>
      <c r="D14">
        <v>0</v>
      </c>
      <c r="E14">
        <v>16237444</v>
      </c>
      <c r="F14">
        <v>0</v>
      </c>
      <c r="G14">
        <v>43351</v>
      </c>
      <c r="H14">
        <v>0</v>
      </c>
      <c r="I14">
        <v>0</v>
      </c>
      <c r="J14">
        <v>0</v>
      </c>
      <c r="K14">
        <v>0</v>
      </c>
    </row>
    <row r="15" spans="1:11">
      <c r="A15">
        <v>1460826404</v>
      </c>
      <c r="B15">
        <v>52</v>
      </c>
      <c r="C15" t="s">
        <v>11</v>
      </c>
      <c r="D15">
        <v>0</v>
      </c>
      <c r="E15">
        <v>18871808</v>
      </c>
      <c r="F15">
        <v>0</v>
      </c>
      <c r="G15">
        <v>47418</v>
      </c>
      <c r="H15">
        <v>0</v>
      </c>
      <c r="I15">
        <v>0</v>
      </c>
      <c r="J15">
        <v>0</v>
      </c>
      <c r="K15">
        <v>0</v>
      </c>
    </row>
    <row r="16" spans="1:11">
      <c r="A16">
        <v>1460826408</v>
      </c>
      <c r="B16">
        <v>56</v>
      </c>
      <c r="C16" t="s">
        <v>11</v>
      </c>
      <c r="D16">
        <v>0</v>
      </c>
      <c r="E16">
        <v>31131820</v>
      </c>
      <c r="F16">
        <v>0</v>
      </c>
      <c r="G16">
        <v>60129</v>
      </c>
      <c r="H16">
        <v>0</v>
      </c>
      <c r="I16">
        <v>0</v>
      </c>
      <c r="J16">
        <v>0</v>
      </c>
      <c r="K16">
        <v>0</v>
      </c>
    </row>
    <row r="17" spans="1:11">
      <c r="A17">
        <v>1460826412</v>
      </c>
      <c r="B17">
        <v>60</v>
      </c>
      <c r="C17" t="s">
        <v>11</v>
      </c>
      <c r="D17">
        <v>0</v>
      </c>
      <c r="E17">
        <v>25931991</v>
      </c>
      <c r="F17">
        <v>0</v>
      </c>
      <c r="G17">
        <v>54440</v>
      </c>
      <c r="H17">
        <v>0</v>
      </c>
      <c r="I17">
        <v>0</v>
      </c>
      <c r="J17">
        <v>0</v>
      </c>
      <c r="K17">
        <v>0</v>
      </c>
    </row>
    <row r="18" spans="1:11">
      <c r="A18">
        <v>1460826416</v>
      </c>
      <c r="B18">
        <v>64</v>
      </c>
      <c r="C18" t="s">
        <v>11</v>
      </c>
      <c r="D18">
        <v>0</v>
      </c>
      <c r="E18">
        <v>32129646</v>
      </c>
      <c r="F18">
        <v>0</v>
      </c>
      <c r="G18">
        <v>59991</v>
      </c>
      <c r="H18">
        <v>0</v>
      </c>
      <c r="I18">
        <v>0</v>
      </c>
      <c r="J18">
        <v>0</v>
      </c>
      <c r="K18">
        <v>0</v>
      </c>
    </row>
    <row r="19" spans="1:11">
      <c r="A19">
        <v>1460826420</v>
      </c>
      <c r="B19">
        <v>68</v>
      </c>
      <c r="C19" t="s">
        <v>11</v>
      </c>
      <c r="D19">
        <v>0</v>
      </c>
      <c r="E19">
        <v>25715929</v>
      </c>
      <c r="F19">
        <v>0</v>
      </c>
      <c r="G19">
        <v>59904</v>
      </c>
      <c r="H19">
        <v>0</v>
      </c>
      <c r="I19">
        <v>0</v>
      </c>
      <c r="J19">
        <v>0</v>
      </c>
      <c r="K19">
        <v>0</v>
      </c>
    </row>
    <row r="20" spans="1:11">
      <c r="A20">
        <v>1460826424</v>
      </c>
      <c r="B20">
        <v>72</v>
      </c>
      <c r="C20" t="s">
        <v>11</v>
      </c>
      <c r="D20">
        <v>0</v>
      </c>
      <c r="E20">
        <v>31447903</v>
      </c>
      <c r="F20">
        <v>0</v>
      </c>
      <c r="G20">
        <v>57406</v>
      </c>
      <c r="H20">
        <v>0</v>
      </c>
      <c r="I20">
        <v>0</v>
      </c>
      <c r="J20">
        <v>0</v>
      </c>
      <c r="K20">
        <v>0</v>
      </c>
    </row>
    <row r="21" spans="1:11">
      <c r="A21">
        <v>1460826428</v>
      </c>
      <c r="B21">
        <v>76</v>
      </c>
      <c r="C21" t="s">
        <v>11</v>
      </c>
      <c r="D21">
        <v>0</v>
      </c>
      <c r="E21">
        <v>29473587</v>
      </c>
      <c r="F21">
        <v>0</v>
      </c>
      <c r="G21">
        <v>57845</v>
      </c>
      <c r="H21">
        <v>0</v>
      </c>
      <c r="I21">
        <v>0</v>
      </c>
      <c r="J21">
        <v>0</v>
      </c>
      <c r="K21">
        <v>0</v>
      </c>
    </row>
    <row r="22" spans="1:11">
      <c r="A22">
        <v>1460826432</v>
      </c>
      <c r="B22">
        <v>80</v>
      </c>
      <c r="C22" t="s">
        <v>11</v>
      </c>
      <c r="D22">
        <v>0</v>
      </c>
      <c r="E22">
        <v>26450600</v>
      </c>
      <c r="F22">
        <v>0</v>
      </c>
      <c r="G22">
        <v>54524</v>
      </c>
      <c r="H22">
        <v>0</v>
      </c>
      <c r="I22">
        <v>0</v>
      </c>
      <c r="J22">
        <v>0</v>
      </c>
      <c r="K22">
        <v>0</v>
      </c>
    </row>
    <row r="23" spans="1:11">
      <c r="A23">
        <v>1460826436</v>
      </c>
      <c r="B23">
        <v>84</v>
      </c>
      <c r="C23" t="s">
        <v>11</v>
      </c>
      <c r="D23">
        <v>0</v>
      </c>
      <c r="E23">
        <v>28854945</v>
      </c>
      <c r="F23">
        <v>0</v>
      </c>
      <c r="G23">
        <v>56807</v>
      </c>
      <c r="H23">
        <v>0</v>
      </c>
      <c r="I23">
        <v>0</v>
      </c>
      <c r="J23">
        <v>0</v>
      </c>
      <c r="K23">
        <v>0</v>
      </c>
    </row>
    <row r="24" spans="1:11">
      <c r="A24">
        <v>1460826440</v>
      </c>
      <c r="B24">
        <v>88</v>
      </c>
      <c r="C24" t="s">
        <v>11</v>
      </c>
      <c r="D24">
        <v>0</v>
      </c>
      <c r="E24">
        <v>20563827</v>
      </c>
      <c r="F24">
        <v>0</v>
      </c>
      <c r="G24">
        <v>45805</v>
      </c>
      <c r="H24">
        <v>0</v>
      </c>
      <c r="I24">
        <v>0</v>
      </c>
      <c r="J24">
        <v>0</v>
      </c>
      <c r="K24">
        <v>0</v>
      </c>
    </row>
    <row r="25" spans="1:11">
      <c r="A25">
        <v>1460826444</v>
      </c>
      <c r="B25">
        <v>92</v>
      </c>
      <c r="C25" t="s">
        <v>11</v>
      </c>
      <c r="D25">
        <v>0</v>
      </c>
      <c r="E25">
        <v>26121598</v>
      </c>
      <c r="F25">
        <v>0</v>
      </c>
      <c r="G25">
        <v>54980</v>
      </c>
      <c r="H25">
        <v>0</v>
      </c>
      <c r="I25">
        <v>0</v>
      </c>
      <c r="J25">
        <v>0</v>
      </c>
      <c r="K25">
        <v>0</v>
      </c>
    </row>
    <row r="26" spans="1:11">
      <c r="A26">
        <v>1460826448</v>
      </c>
      <c r="B26">
        <v>96</v>
      </c>
      <c r="C26" t="s">
        <v>11</v>
      </c>
      <c r="D26">
        <v>0</v>
      </c>
      <c r="E26">
        <v>31034750</v>
      </c>
      <c r="F26">
        <v>0</v>
      </c>
      <c r="G26">
        <v>57678</v>
      </c>
      <c r="H26">
        <v>0</v>
      </c>
      <c r="I26">
        <v>0</v>
      </c>
      <c r="J26">
        <v>0</v>
      </c>
      <c r="K26">
        <v>0</v>
      </c>
    </row>
    <row r="27" spans="1:11">
      <c r="A27">
        <v>1460826452</v>
      </c>
      <c r="B27">
        <v>100</v>
      </c>
      <c r="C27" t="s">
        <v>11</v>
      </c>
      <c r="D27">
        <v>0</v>
      </c>
      <c r="E27">
        <v>15842502</v>
      </c>
      <c r="F27">
        <v>0</v>
      </c>
      <c r="G27">
        <v>39512</v>
      </c>
      <c r="H27">
        <v>0</v>
      </c>
      <c r="I27">
        <v>0</v>
      </c>
      <c r="J27">
        <v>0</v>
      </c>
      <c r="K27">
        <v>0</v>
      </c>
    </row>
    <row r="28" spans="1:11">
      <c r="A28">
        <v>1460826456</v>
      </c>
      <c r="B28">
        <v>104</v>
      </c>
      <c r="C28" t="s">
        <v>11</v>
      </c>
      <c r="D28">
        <v>0</v>
      </c>
      <c r="E28">
        <v>19552026</v>
      </c>
      <c r="F28">
        <v>0</v>
      </c>
      <c r="G28">
        <v>43333</v>
      </c>
      <c r="H28">
        <v>0</v>
      </c>
      <c r="I28">
        <v>0</v>
      </c>
      <c r="J28">
        <v>0</v>
      </c>
      <c r="K28">
        <v>0</v>
      </c>
    </row>
    <row r="29" spans="1:11">
      <c r="A29">
        <v>1460826460</v>
      </c>
      <c r="B29">
        <v>108</v>
      </c>
      <c r="C29" t="s">
        <v>11</v>
      </c>
      <c r="D29">
        <v>0</v>
      </c>
      <c r="E29">
        <v>19841094</v>
      </c>
      <c r="F29">
        <v>0</v>
      </c>
      <c r="G29">
        <v>45126</v>
      </c>
      <c r="H29">
        <v>0</v>
      </c>
      <c r="I29">
        <v>0</v>
      </c>
      <c r="J29">
        <v>0</v>
      </c>
      <c r="K29">
        <v>0</v>
      </c>
    </row>
    <row r="30" spans="1:11">
      <c r="A30">
        <v>1460826464</v>
      </c>
      <c r="B30">
        <v>112</v>
      </c>
      <c r="C30" t="s">
        <v>11</v>
      </c>
      <c r="D30">
        <v>0</v>
      </c>
      <c r="E30">
        <v>13568756</v>
      </c>
      <c r="F30">
        <v>0</v>
      </c>
      <c r="G30">
        <v>37801</v>
      </c>
      <c r="H30">
        <v>0</v>
      </c>
      <c r="I30">
        <v>0</v>
      </c>
      <c r="J30">
        <v>0</v>
      </c>
      <c r="K30">
        <v>0</v>
      </c>
    </row>
    <row r="31" spans="1:11">
      <c r="A31">
        <v>1460826468</v>
      </c>
      <c r="B31">
        <v>116</v>
      </c>
      <c r="C31" t="s">
        <v>11</v>
      </c>
      <c r="D31">
        <v>0</v>
      </c>
      <c r="E31">
        <v>23347483</v>
      </c>
      <c r="F31">
        <v>0</v>
      </c>
      <c r="G31">
        <v>49878</v>
      </c>
      <c r="H31">
        <v>0</v>
      </c>
      <c r="I31">
        <v>0</v>
      </c>
      <c r="J31">
        <v>0</v>
      </c>
      <c r="K31">
        <v>0</v>
      </c>
    </row>
    <row r="32" spans="1:11">
      <c r="A32">
        <v>1460826472</v>
      </c>
      <c r="B32">
        <v>120</v>
      </c>
      <c r="C32" t="s">
        <v>11</v>
      </c>
      <c r="D32">
        <v>0</v>
      </c>
      <c r="E32">
        <v>13438587</v>
      </c>
      <c r="F32">
        <v>0</v>
      </c>
      <c r="G32">
        <v>39382</v>
      </c>
      <c r="H32">
        <v>0</v>
      </c>
      <c r="I32">
        <v>0</v>
      </c>
      <c r="J32">
        <v>0</v>
      </c>
      <c r="K32">
        <v>0</v>
      </c>
    </row>
    <row r="33" spans="1:11">
      <c r="A33">
        <v>1460826476</v>
      </c>
      <c r="B33">
        <v>124</v>
      </c>
      <c r="C33" t="s">
        <v>11</v>
      </c>
      <c r="D33">
        <v>0</v>
      </c>
      <c r="E33">
        <v>6691702</v>
      </c>
      <c r="F33">
        <v>0</v>
      </c>
      <c r="G33">
        <v>32647</v>
      </c>
      <c r="H33">
        <v>0</v>
      </c>
      <c r="I33">
        <v>0</v>
      </c>
      <c r="J33">
        <v>0</v>
      </c>
      <c r="K33">
        <v>0</v>
      </c>
    </row>
    <row r="34" spans="1:11">
      <c r="A34">
        <v>1460826480</v>
      </c>
      <c r="B34">
        <v>128</v>
      </c>
      <c r="C34" t="s">
        <v>11</v>
      </c>
      <c r="D34">
        <v>0</v>
      </c>
      <c r="E34">
        <v>9947825</v>
      </c>
      <c r="F34">
        <v>0</v>
      </c>
      <c r="G34">
        <v>36622</v>
      </c>
      <c r="H34">
        <v>0</v>
      </c>
      <c r="I34">
        <v>0</v>
      </c>
      <c r="J34">
        <v>0</v>
      </c>
      <c r="K34">
        <v>0</v>
      </c>
    </row>
    <row r="35" spans="1:11">
      <c r="A35">
        <v>1460826484</v>
      </c>
      <c r="B35">
        <v>132</v>
      </c>
      <c r="C35" t="s">
        <v>11</v>
      </c>
      <c r="D35">
        <v>0</v>
      </c>
      <c r="E35">
        <v>10237076</v>
      </c>
      <c r="F35">
        <v>0</v>
      </c>
      <c r="G35">
        <v>35255</v>
      </c>
      <c r="H35">
        <v>0</v>
      </c>
      <c r="I35">
        <v>0</v>
      </c>
      <c r="J35">
        <v>0</v>
      </c>
      <c r="K35">
        <v>0</v>
      </c>
    </row>
    <row r="36" spans="1:11">
      <c r="A36">
        <v>1460826488</v>
      </c>
      <c r="B36">
        <v>136</v>
      </c>
      <c r="C36" t="s">
        <v>11</v>
      </c>
      <c r="D36">
        <v>0</v>
      </c>
      <c r="E36">
        <v>30904559</v>
      </c>
      <c r="F36">
        <v>0</v>
      </c>
      <c r="G36">
        <v>54034</v>
      </c>
      <c r="H36">
        <v>0</v>
      </c>
      <c r="I36">
        <v>0</v>
      </c>
      <c r="J36">
        <v>0</v>
      </c>
      <c r="K36">
        <v>0</v>
      </c>
    </row>
    <row r="37" spans="1:11">
      <c r="A37">
        <v>1460826492</v>
      </c>
      <c r="B37">
        <v>140</v>
      </c>
      <c r="C37" t="s">
        <v>11</v>
      </c>
      <c r="D37">
        <v>0</v>
      </c>
      <c r="E37">
        <v>24392297</v>
      </c>
      <c r="F37">
        <v>0</v>
      </c>
      <c r="G37">
        <v>47694</v>
      </c>
      <c r="H37">
        <v>0</v>
      </c>
      <c r="I37">
        <v>0</v>
      </c>
      <c r="J37">
        <v>0</v>
      </c>
      <c r="K37">
        <v>0</v>
      </c>
    </row>
    <row r="38" spans="1:11">
      <c r="A38">
        <v>1460826496</v>
      </c>
      <c r="B38">
        <v>144</v>
      </c>
      <c r="C38" t="s">
        <v>11</v>
      </c>
      <c r="D38">
        <v>0</v>
      </c>
      <c r="E38">
        <v>11514755</v>
      </c>
      <c r="F38">
        <v>0</v>
      </c>
      <c r="G38">
        <v>35753</v>
      </c>
      <c r="H38">
        <v>0</v>
      </c>
      <c r="I38">
        <v>0</v>
      </c>
      <c r="J38">
        <v>0</v>
      </c>
      <c r="K38">
        <v>0</v>
      </c>
    </row>
    <row r="39" spans="1:11">
      <c r="A39">
        <v>1460826500</v>
      </c>
      <c r="B39">
        <v>148</v>
      </c>
      <c r="C39" t="s">
        <v>11</v>
      </c>
      <c r="D39">
        <v>0</v>
      </c>
      <c r="E39">
        <v>14122143</v>
      </c>
      <c r="F39">
        <v>0</v>
      </c>
      <c r="G39">
        <v>36065</v>
      </c>
      <c r="H39">
        <v>0</v>
      </c>
      <c r="I39">
        <v>0</v>
      </c>
      <c r="J39">
        <v>0</v>
      </c>
      <c r="K39">
        <v>0</v>
      </c>
    </row>
    <row r="40" spans="1:11">
      <c r="A40">
        <v>1460826504</v>
      </c>
      <c r="B40">
        <v>152</v>
      </c>
      <c r="C40" t="s">
        <v>11</v>
      </c>
      <c r="D40">
        <v>0</v>
      </c>
      <c r="E40">
        <v>34485470</v>
      </c>
      <c r="F40">
        <v>0</v>
      </c>
      <c r="G40">
        <v>56289</v>
      </c>
      <c r="H40">
        <v>0</v>
      </c>
      <c r="I40">
        <v>0</v>
      </c>
      <c r="J40">
        <v>0</v>
      </c>
      <c r="K40">
        <v>0</v>
      </c>
    </row>
    <row r="41" spans="1:11">
      <c r="A41">
        <v>1460826508</v>
      </c>
      <c r="B41">
        <v>156</v>
      </c>
      <c r="C41" t="s">
        <v>11</v>
      </c>
      <c r="D41">
        <v>0</v>
      </c>
      <c r="E41">
        <v>29678712</v>
      </c>
      <c r="F41">
        <v>0</v>
      </c>
      <c r="G41">
        <v>53926</v>
      </c>
      <c r="H41">
        <v>0</v>
      </c>
      <c r="I41">
        <v>0</v>
      </c>
      <c r="J41">
        <v>0</v>
      </c>
      <c r="K41">
        <v>0</v>
      </c>
    </row>
    <row r="42" spans="1:11">
      <c r="A42">
        <v>1460826512</v>
      </c>
      <c r="B42">
        <v>160</v>
      </c>
      <c r="C42" t="s">
        <v>11</v>
      </c>
      <c r="D42">
        <v>0</v>
      </c>
      <c r="E42">
        <v>13005834</v>
      </c>
      <c r="F42">
        <v>0</v>
      </c>
      <c r="G42">
        <v>39403</v>
      </c>
      <c r="H42">
        <v>0</v>
      </c>
      <c r="I42">
        <v>0</v>
      </c>
      <c r="J42">
        <v>0</v>
      </c>
      <c r="K42">
        <v>0</v>
      </c>
    </row>
    <row r="43" spans="1:11">
      <c r="A43">
        <v>1460826516</v>
      </c>
      <c r="B43">
        <v>164</v>
      </c>
      <c r="C43" t="s">
        <v>11</v>
      </c>
      <c r="D43">
        <v>0</v>
      </c>
      <c r="E43">
        <v>24994235</v>
      </c>
      <c r="F43">
        <v>0</v>
      </c>
      <c r="G43">
        <v>51251</v>
      </c>
      <c r="H43">
        <v>0</v>
      </c>
      <c r="I43">
        <v>0</v>
      </c>
      <c r="J43">
        <v>0</v>
      </c>
      <c r="K43">
        <v>0</v>
      </c>
    </row>
    <row r="44" spans="1:11">
      <c r="A44">
        <v>1460826520</v>
      </c>
      <c r="B44">
        <v>168</v>
      </c>
      <c r="C44" t="s">
        <v>11</v>
      </c>
      <c r="D44">
        <v>0</v>
      </c>
      <c r="E44">
        <v>33645227</v>
      </c>
      <c r="F44">
        <v>0</v>
      </c>
      <c r="G44">
        <v>58677</v>
      </c>
      <c r="H44">
        <v>0</v>
      </c>
      <c r="I44">
        <v>0</v>
      </c>
      <c r="J44">
        <v>0</v>
      </c>
      <c r="K44">
        <v>0</v>
      </c>
    </row>
    <row r="45" spans="1:11">
      <c r="A45">
        <v>1460826524</v>
      </c>
      <c r="B45">
        <v>172</v>
      </c>
      <c r="C45" t="s">
        <v>11</v>
      </c>
      <c r="D45">
        <v>0</v>
      </c>
      <c r="E45">
        <v>17946656</v>
      </c>
      <c r="F45">
        <v>0</v>
      </c>
      <c r="G45">
        <v>44038</v>
      </c>
      <c r="H45">
        <v>0</v>
      </c>
      <c r="I45">
        <v>0</v>
      </c>
      <c r="J45">
        <v>0</v>
      </c>
      <c r="K45">
        <v>0</v>
      </c>
    </row>
    <row r="46" spans="1:11">
      <c r="A46">
        <v>1460826528</v>
      </c>
      <c r="B46">
        <v>176</v>
      </c>
      <c r="C46" t="s">
        <v>11</v>
      </c>
      <c r="D46">
        <v>0</v>
      </c>
      <c r="E46">
        <v>32629495</v>
      </c>
      <c r="F46">
        <v>0</v>
      </c>
      <c r="G46">
        <v>58786</v>
      </c>
      <c r="H46">
        <v>0</v>
      </c>
      <c r="I46">
        <v>0</v>
      </c>
      <c r="J46">
        <v>0</v>
      </c>
      <c r="K46">
        <v>0</v>
      </c>
    </row>
    <row r="47" spans="1:11">
      <c r="A47">
        <v>1460826532</v>
      </c>
      <c r="B47">
        <v>180</v>
      </c>
      <c r="C47" t="s">
        <v>11</v>
      </c>
      <c r="D47">
        <v>0</v>
      </c>
      <c r="E47">
        <v>24191972</v>
      </c>
      <c r="F47">
        <v>0</v>
      </c>
      <c r="G47">
        <v>53755</v>
      </c>
      <c r="H47">
        <v>0</v>
      </c>
      <c r="I47">
        <v>0</v>
      </c>
      <c r="J47">
        <v>0</v>
      </c>
      <c r="K47">
        <v>0</v>
      </c>
    </row>
    <row r="48" spans="1:11">
      <c r="A48">
        <v>1460826536</v>
      </c>
      <c r="B48">
        <v>184</v>
      </c>
      <c r="C48" t="s">
        <v>11</v>
      </c>
      <c r="D48">
        <v>0</v>
      </c>
      <c r="E48">
        <v>19396948</v>
      </c>
      <c r="F48">
        <v>0</v>
      </c>
      <c r="G48">
        <v>46884</v>
      </c>
      <c r="H48">
        <v>0</v>
      </c>
      <c r="I48">
        <v>0</v>
      </c>
      <c r="J48">
        <v>0</v>
      </c>
      <c r="K48">
        <v>0</v>
      </c>
    </row>
    <row r="49" spans="1:11">
      <c r="A49">
        <v>1460826540</v>
      </c>
      <c r="B49">
        <v>188</v>
      </c>
      <c r="C49" t="s">
        <v>11</v>
      </c>
      <c r="D49">
        <v>0</v>
      </c>
      <c r="E49">
        <v>12134902</v>
      </c>
      <c r="F49">
        <v>0</v>
      </c>
      <c r="G49">
        <v>37972</v>
      </c>
      <c r="H49">
        <v>0</v>
      </c>
      <c r="I49">
        <v>0</v>
      </c>
      <c r="J49">
        <v>0</v>
      </c>
      <c r="K49">
        <v>0</v>
      </c>
    </row>
    <row r="50" spans="1:11">
      <c r="A50">
        <v>1460826544</v>
      </c>
      <c r="B50">
        <v>192</v>
      </c>
      <c r="C50" t="s">
        <v>11</v>
      </c>
      <c r="D50">
        <v>0</v>
      </c>
      <c r="E50">
        <v>37473323</v>
      </c>
      <c r="F50">
        <v>0</v>
      </c>
      <c r="G50">
        <v>62234</v>
      </c>
      <c r="H50">
        <v>0</v>
      </c>
      <c r="I50">
        <v>0</v>
      </c>
      <c r="J50">
        <v>0</v>
      </c>
      <c r="K50">
        <v>0</v>
      </c>
    </row>
    <row r="51" spans="1:11">
      <c r="A51">
        <v>1460826548</v>
      </c>
      <c r="B51">
        <v>196</v>
      </c>
      <c r="C51" t="s">
        <v>11</v>
      </c>
      <c r="D51">
        <v>0</v>
      </c>
      <c r="E51">
        <v>14730463</v>
      </c>
      <c r="F51">
        <v>0</v>
      </c>
      <c r="G51">
        <v>42404</v>
      </c>
      <c r="H51">
        <v>0</v>
      </c>
      <c r="I51">
        <v>0</v>
      </c>
      <c r="J51">
        <v>0</v>
      </c>
      <c r="K51">
        <v>0</v>
      </c>
    </row>
    <row r="52" spans="1:11">
      <c r="A52">
        <v>1460826552</v>
      </c>
      <c r="B52">
        <v>200</v>
      </c>
      <c r="C52" t="s">
        <v>11</v>
      </c>
      <c r="D52">
        <v>0</v>
      </c>
      <c r="E52">
        <v>8465459</v>
      </c>
      <c r="F52">
        <v>0</v>
      </c>
      <c r="G52">
        <v>31930</v>
      </c>
      <c r="H52">
        <v>0</v>
      </c>
      <c r="I52">
        <v>0</v>
      </c>
      <c r="J52">
        <v>0</v>
      </c>
      <c r="K52">
        <v>0</v>
      </c>
    </row>
    <row r="53" spans="1:11">
      <c r="A53">
        <v>1460826556</v>
      </c>
      <c r="B53">
        <v>204</v>
      </c>
      <c r="C53" t="s">
        <v>11</v>
      </c>
      <c r="D53">
        <v>0</v>
      </c>
      <c r="E53">
        <v>7828280</v>
      </c>
      <c r="F53">
        <v>0</v>
      </c>
      <c r="G53">
        <v>30586</v>
      </c>
      <c r="H53">
        <v>0</v>
      </c>
      <c r="I53">
        <v>0</v>
      </c>
      <c r="J53">
        <v>0</v>
      </c>
      <c r="K53">
        <v>0</v>
      </c>
    </row>
    <row r="54" spans="1:11">
      <c r="A54">
        <v>1460826560</v>
      </c>
      <c r="B54">
        <v>208</v>
      </c>
      <c r="C54" t="s">
        <v>11</v>
      </c>
      <c r="D54">
        <v>0</v>
      </c>
      <c r="E54">
        <v>9694332</v>
      </c>
      <c r="F54">
        <v>0</v>
      </c>
      <c r="G54">
        <v>33582</v>
      </c>
      <c r="H54">
        <v>0</v>
      </c>
      <c r="I54">
        <v>0</v>
      </c>
      <c r="J54">
        <v>0</v>
      </c>
      <c r="K54">
        <v>0</v>
      </c>
    </row>
    <row r="55" spans="1:11">
      <c r="A55">
        <v>1460826564</v>
      </c>
      <c r="B55">
        <v>212</v>
      </c>
      <c r="C55" t="s">
        <v>11</v>
      </c>
      <c r="D55">
        <v>0</v>
      </c>
      <c r="E55">
        <v>13898934</v>
      </c>
      <c r="F55">
        <v>0</v>
      </c>
      <c r="G55">
        <v>44252</v>
      </c>
      <c r="H55">
        <v>0</v>
      </c>
      <c r="I55">
        <v>0</v>
      </c>
      <c r="J55">
        <v>0</v>
      </c>
      <c r="K55">
        <v>0</v>
      </c>
    </row>
    <row r="56" spans="1:11">
      <c r="A56">
        <v>1460826568</v>
      </c>
      <c r="B56">
        <v>216</v>
      </c>
      <c r="C56" t="s">
        <v>11</v>
      </c>
      <c r="D56">
        <v>0</v>
      </c>
      <c r="E56">
        <v>41491723</v>
      </c>
      <c r="F56">
        <v>0</v>
      </c>
      <c r="G56">
        <v>71040</v>
      </c>
      <c r="H56">
        <v>0</v>
      </c>
      <c r="I56">
        <v>0</v>
      </c>
      <c r="J56">
        <v>0</v>
      </c>
      <c r="K56">
        <v>0</v>
      </c>
    </row>
    <row r="57" spans="1:11">
      <c r="A57">
        <v>1460826572</v>
      </c>
      <c r="B57">
        <v>220</v>
      </c>
      <c r="C57" t="s">
        <v>11</v>
      </c>
      <c r="D57">
        <v>0</v>
      </c>
      <c r="E57">
        <v>21454315</v>
      </c>
      <c r="F57">
        <v>0</v>
      </c>
      <c r="G57">
        <v>46992</v>
      </c>
      <c r="H57">
        <v>0</v>
      </c>
      <c r="I57">
        <v>0</v>
      </c>
      <c r="J57">
        <v>0</v>
      </c>
      <c r="K57">
        <v>0</v>
      </c>
    </row>
    <row r="58" spans="1:11">
      <c r="A58">
        <v>1460826576</v>
      </c>
      <c r="B58">
        <v>224</v>
      </c>
      <c r="C58" t="s">
        <v>11</v>
      </c>
      <c r="D58">
        <v>0</v>
      </c>
      <c r="E58">
        <v>33130456</v>
      </c>
      <c r="F58">
        <v>0</v>
      </c>
      <c r="G58">
        <v>59326</v>
      </c>
      <c r="H58">
        <v>0</v>
      </c>
      <c r="I58">
        <v>0</v>
      </c>
      <c r="J58">
        <v>0</v>
      </c>
      <c r="K58">
        <v>0</v>
      </c>
    </row>
    <row r="59" spans="1:11">
      <c r="A59">
        <v>1460826580</v>
      </c>
      <c r="B59">
        <v>228</v>
      </c>
      <c r="C59" t="s">
        <v>11</v>
      </c>
      <c r="D59">
        <v>0</v>
      </c>
      <c r="E59">
        <v>30131549</v>
      </c>
      <c r="F59">
        <v>0</v>
      </c>
      <c r="G59">
        <v>56072</v>
      </c>
      <c r="H59">
        <v>0</v>
      </c>
      <c r="I59">
        <v>0</v>
      </c>
      <c r="J59">
        <v>0</v>
      </c>
      <c r="K59">
        <v>0</v>
      </c>
    </row>
    <row r="60" spans="1:11">
      <c r="A60">
        <v>1460826584</v>
      </c>
      <c r="B60">
        <v>232</v>
      </c>
      <c r="C60" t="s">
        <v>11</v>
      </c>
      <c r="D60">
        <v>0</v>
      </c>
      <c r="E60">
        <v>18024029</v>
      </c>
      <c r="F60">
        <v>0</v>
      </c>
      <c r="G60">
        <v>43837</v>
      </c>
      <c r="H60">
        <v>0</v>
      </c>
      <c r="I60">
        <v>0</v>
      </c>
      <c r="J60">
        <v>0</v>
      </c>
      <c r="K60">
        <v>0</v>
      </c>
    </row>
    <row r="61" spans="1:11">
      <c r="A61">
        <v>1460826588</v>
      </c>
      <c r="B61">
        <v>236</v>
      </c>
      <c r="C61" t="s">
        <v>11</v>
      </c>
      <c r="D61">
        <v>0</v>
      </c>
      <c r="E61">
        <v>26192790</v>
      </c>
      <c r="F61">
        <v>0</v>
      </c>
      <c r="G61">
        <v>52193</v>
      </c>
      <c r="H61">
        <v>0</v>
      </c>
      <c r="I61">
        <v>0</v>
      </c>
      <c r="J61">
        <v>0</v>
      </c>
      <c r="K61">
        <v>0</v>
      </c>
    </row>
    <row r="62" spans="1:11">
      <c r="A62">
        <v>1460826592</v>
      </c>
      <c r="B62">
        <v>240</v>
      </c>
      <c r="C62" t="s">
        <v>11</v>
      </c>
      <c r="D62">
        <v>0</v>
      </c>
      <c r="E62">
        <v>33044563</v>
      </c>
      <c r="F62">
        <v>0</v>
      </c>
      <c r="G62">
        <v>59749</v>
      </c>
      <c r="H62">
        <v>0</v>
      </c>
      <c r="I62">
        <v>0</v>
      </c>
      <c r="J62">
        <v>0</v>
      </c>
      <c r="K62">
        <v>0</v>
      </c>
    </row>
    <row r="63" spans="1:11">
      <c r="A63">
        <v>1460826596</v>
      </c>
      <c r="B63">
        <v>244</v>
      </c>
      <c r="C63" t="s">
        <v>11</v>
      </c>
      <c r="D63">
        <v>0</v>
      </c>
      <c r="E63">
        <v>30386827</v>
      </c>
      <c r="F63">
        <v>0</v>
      </c>
      <c r="G63">
        <v>59408</v>
      </c>
      <c r="H63">
        <v>0</v>
      </c>
      <c r="I63">
        <v>0</v>
      </c>
      <c r="J63">
        <v>0</v>
      </c>
      <c r="K63">
        <v>0</v>
      </c>
    </row>
    <row r="64" spans="1:11">
      <c r="A64">
        <v>1460826600</v>
      </c>
      <c r="B64">
        <v>248</v>
      </c>
      <c r="C64" t="s">
        <v>11</v>
      </c>
      <c r="D64">
        <v>0</v>
      </c>
      <c r="E64">
        <v>13869927</v>
      </c>
      <c r="F64">
        <v>0</v>
      </c>
      <c r="G64">
        <v>40652</v>
      </c>
      <c r="H64">
        <v>0</v>
      </c>
      <c r="I64">
        <v>0</v>
      </c>
      <c r="J64">
        <v>0</v>
      </c>
      <c r="K64">
        <v>0</v>
      </c>
    </row>
    <row r="65" spans="1:11">
      <c r="A65">
        <v>1460826604</v>
      </c>
      <c r="B65">
        <v>252</v>
      </c>
      <c r="C65" t="s">
        <v>11</v>
      </c>
      <c r="D65">
        <v>0</v>
      </c>
      <c r="E65">
        <v>25732319</v>
      </c>
      <c r="F65">
        <v>0</v>
      </c>
      <c r="G65">
        <v>55387</v>
      </c>
      <c r="H65">
        <v>0</v>
      </c>
      <c r="I65">
        <v>0</v>
      </c>
      <c r="J65">
        <v>0</v>
      </c>
      <c r="K65">
        <v>0</v>
      </c>
    </row>
    <row r="66" spans="1:11">
      <c r="A66">
        <v>1460826608</v>
      </c>
      <c r="B66">
        <v>256</v>
      </c>
      <c r="C66" t="s">
        <v>11</v>
      </c>
      <c r="D66">
        <v>0</v>
      </c>
      <c r="E66">
        <v>31995942</v>
      </c>
      <c r="F66">
        <v>0</v>
      </c>
      <c r="G66">
        <v>54580</v>
      </c>
      <c r="H66">
        <v>0</v>
      </c>
      <c r="I66">
        <v>0</v>
      </c>
      <c r="J66">
        <v>0</v>
      </c>
      <c r="K66">
        <v>0</v>
      </c>
    </row>
    <row r="67" spans="1:11">
      <c r="A67">
        <v>1460826612</v>
      </c>
      <c r="B67">
        <v>260</v>
      </c>
      <c r="C67" t="s">
        <v>11</v>
      </c>
      <c r="D67">
        <v>0</v>
      </c>
      <c r="E67">
        <v>25376602</v>
      </c>
      <c r="F67">
        <v>0</v>
      </c>
      <c r="G67">
        <v>49261</v>
      </c>
      <c r="H67">
        <v>0</v>
      </c>
      <c r="I67">
        <v>0</v>
      </c>
      <c r="J67">
        <v>0</v>
      </c>
      <c r="K67">
        <v>0</v>
      </c>
    </row>
    <row r="68" spans="1:11">
      <c r="A68">
        <v>1460826616</v>
      </c>
      <c r="B68">
        <v>264</v>
      </c>
      <c r="C68" t="s">
        <v>11</v>
      </c>
      <c r="D68">
        <v>0</v>
      </c>
      <c r="E68">
        <v>22657007</v>
      </c>
      <c r="F68">
        <v>0</v>
      </c>
      <c r="G68">
        <v>50631</v>
      </c>
      <c r="H68">
        <v>0</v>
      </c>
      <c r="I68">
        <v>0</v>
      </c>
      <c r="J68">
        <v>0</v>
      </c>
      <c r="K68">
        <v>0</v>
      </c>
    </row>
    <row r="69" spans="1:11">
      <c r="A69">
        <v>1460826620</v>
      </c>
      <c r="B69">
        <v>268</v>
      </c>
      <c r="C69" t="s">
        <v>11</v>
      </c>
      <c r="D69">
        <v>0</v>
      </c>
      <c r="E69">
        <v>12401330</v>
      </c>
      <c r="F69">
        <v>0</v>
      </c>
      <c r="G69">
        <v>34906</v>
      </c>
      <c r="H69">
        <v>0</v>
      </c>
      <c r="I69">
        <v>0</v>
      </c>
      <c r="J69">
        <v>0</v>
      </c>
      <c r="K69">
        <v>0</v>
      </c>
    </row>
    <row r="70" spans="1:11">
      <c r="A70">
        <v>1460826624</v>
      </c>
      <c r="B70">
        <v>272</v>
      </c>
      <c r="C70" t="s">
        <v>11</v>
      </c>
      <c r="D70">
        <v>0</v>
      </c>
      <c r="E70">
        <v>14776462</v>
      </c>
      <c r="F70">
        <v>0</v>
      </c>
      <c r="G70">
        <v>40958</v>
      </c>
      <c r="H70">
        <v>0</v>
      </c>
      <c r="I70">
        <v>0</v>
      </c>
      <c r="J70">
        <v>0</v>
      </c>
      <c r="K70">
        <v>0</v>
      </c>
    </row>
    <row r="71" spans="1:11">
      <c r="A71">
        <v>1460826628</v>
      </c>
      <c r="B71">
        <v>276</v>
      </c>
      <c r="C71" t="s">
        <v>11</v>
      </c>
      <c r="D71">
        <v>0</v>
      </c>
      <c r="E71">
        <v>31561148</v>
      </c>
      <c r="F71">
        <v>0</v>
      </c>
      <c r="G71">
        <v>59963</v>
      </c>
      <c r="H71">
        <v>0</v>
      </c>
      <c r="I71">
        <v>0</v>
      </c>
      <c r="J71">
        <v>0</v>
      </c>
      <c r="K71">
        <v>0</v>
      </c>
    </row>
    <row r="72" spans="1:11">
      <c r="A72">
        <v>1460826632</v>
      </c>
      <c r="B72">
        <v>280</v>
      </c>
      <c r="C72" t="s">
        <v>11</v>
      </c>
      <c r="D72">
        <v>0</v>
      </c>
      <c r="E72">
        <v>19911167</v>
      </c>
      <c r="F72">
        <v>0</v>
      </c>
      <c r="G72">
        <v>47211</v>
      </c>
      <c r="H72">
        <v>0</v>
      </c>
      <c r="I72">
        <v>0</v>
      </c>
      <c r="J72">
        <v>0</v>
      </c>
      <c r="K72">
        <v>0</v>
      </c>
    </row>
    <row r="73" spans="1:11">
      <c r="A73">
        <v>1460826636</v>
      </c>
      <c r="B73">
        <v>284</v>
      </c>
      <c r="C73" t="s">
        <v>11</v>
      </c>
      <c r="D73">
        <v>0</v>
      </c>
      <c r="E73">
        <v>27085404</v>
      </c>
      <c r="F73">
        <v>0</v>
      </c>
      <c r="G73">
        <v>53531</v>
      </c>
      <c r="H73">
        <v>0</v>
      </c>
      <c r="I73">
        <v>0</v>
      </c>
      <c r="J73">
        <v>0</v>
      </c>
      <c r="K73">
        <v>0</v>
      </c>
    </row>
    <row r="74" spans="1:11">
      <c r="A74">
        <v>1460826640</v>
      </c>
      <c r="B74">
        <v>288</v>
      </c>
      <c r="C74" t="s">
        <v>11</v>
      </c>
      <c r="D74">
        <v>0</v>
      </c>
      <c r="E74">
        <v>44975562</v>
      </c>
      <c r="F74">
        <v>0</v>
      </c>
      <c r="G74">
        <v>76862</v>
      </c>
      <c r="H74">
        <v>0</v>
      </c>
      <c r="I74">
        <v>0</v>
      </c>
      <c r="J74">
        <v>0</v>
      </c>
      <c r="K74">
        <v>0</v>
      </c>
    </row>
    <row r="75" spans="1:11">
      <c r="A75">
        <v>1460826644</v>
      </c>
      <c r="B75">
        <v>292</v>
      </c>
      <c r="C75" t="s">
        <v>11</v>
      </c>
      <c r="D75">
        <v>0</v>
      </c>
      <c r="E75">
        <v>44182575</v>
      </c>
      <c r="F75">
        <v>0</v>
      </c>
      <c r="G75">
        <v>69328</v>
      </c>
      <c r="H75">
        <v>0</v>
      </c>
      <c r="I75">
        <v>0</v>
      </c>
      <c r="J75">
        <v>0</v>
      </c>
      <c r="K75">
        <v>0</v>
      </c>
    </row>
    <row r="76" spans="1:11">
      <c r="A76">
        <v>1460826648</v>
      </c>
      <c r="B76">
        <v>296</v>
      </c>
      <c r="C76" t="s">
        <v>11</v>
      </c>
      <c r="D76">
        <v>0</v>
      </c>
      <c r="E76">
        <v>21439359</v>
      </c>
      <c r="F76">
        <v>0</v>
      </c>
      <c r="G76">
        <v>47824</v>
      </c>
      <c r="H76">
        <v>0</v>
      </c>
      <c r="I76">
        <v>0</v>
      </c>
      <c r="J76">
        <v>0</v>
      </c>
      <c r="K76">
        <v>0</v>
      </c>
    </row>
    <row r="77" spans="1:11">
      <c r="A77">
        <v>1460826652</v>
      </c>
      <c r="B77">
        <v>300</v>
      </c>
      <c r="C77" t="s">
        <v>11</v>
      </c>
      <c r="D77">
        <v>0</v>
      </c>
      <c r="E77">
        <v>26413298</v>
      </c>
      <c r="F77">
        <v>0</v>
      </c>
      <c r="G77">
        <v>54862</v>
      </c>
      <c r="H77">
        <v>0</v>
      </c>
      <c r="I77">
        <v>0</v>
      </c>
      <c r="J77">
        <v>0</v>
      </c>
      <c r="K77">
        <v>0</v>
      </c>
    </row>
    <row r="78" spans="1:11">
      <c r="A78">
        <v>1460826656</v>
      </c>
      <c r="B78">
        <v>304</v>
      </c>
      <c r="C78" t="s">
        <v>11</v>
      </c>
      <c r="D78">
        <v>0</v>
      </c>
      <c r="E78">
        <v>22736491</v>
      </c>
      <c r="F78">
        <v>0</v>
      </c>
      <c r="G78">
        <v>49470</v>
      </c>
      <c r="H78">
        <v>0</v>
      </c>
      <c r="I78">
        <v>0</v>
      </c>
      <c r="J78">
        <v>0</v>
      </c>
      <c r="K78">
        <v>0</v>
      </c>
    </row>
    <row r="79" spans="1:11">
      <c r="A79">
        <v>1460826660</v>
      </c>
      <c r="B79">
        <v>308</v>
      </c>
      <c r="C79" t="s">
        <v>11</v>
      </c>
      <c r="D79">
        <v>0</v>
      </c>
      <c r="E79">
        <v>15244250</v>
      </c>
      <c r="F79">
        <v>0</v>
      </c>
      <c r="G79">
        <v>42329</v>
      </c>
      <c r="H79">
        <v>0</v>
      </c>
      <c r="I79">
        <v>0</v>
      </c>
      <c r="J79">
        <v>0</v>
      </c>
      <c r="K79">
        <v>0</v>
      </c>
    </row>
    <row r="80" spans="1:11">
      <c r="A80">
        <v>1460826664</v>
      </c>
      <c r="B80">
        <v>312</v>
      </c>
      <c r="C80" t="s">
        <v>11</v>
      </c>
      <c r="D80">
        <v>0</v>
      </c>
      <c r="E80">
        <v>11120683</v>
      </c>
      <c r="F80">
        <v>0</v>
      </c>
      <c r="G80">
        <v>35523</v>
      </c>
      <c r="H80">
        <v>0</v>
      </c>
      <c r="I80">
        <v>0</v>
      </c>
      <c r="J80">
        <v>0</v>
      </c>
      <c r="K80">
        <v>0</v>
      </c>
    </row>
    <row r="81" spans="1:11">
      <c r="A81">
        <v>1460826668</v>
      </c>
      <c r="B81">
        <v>316</v>
      </c>
      <c r="C81" t="s">
        <v>11</v>
      </c>
      <c r="D81">
        <v>0</v>
      </c>
      <c r="E81">
        <v>17389643</v>
      </c>
      <c r="F81">
        <v>0</v>
      </c>
      <c r="G81">
        <v>41984</v>
      </c>
      <c r="H81">
        <v>0</v>
      </c>
      <c r="I81">
        <v>0</v>
      </c>
      <c r="J81">
        <v>0</v>
      </c>
      <c r="K81">
        <v>0</v>
      </c>
    </row>
    <row r="82" spans="1:11">
      <c r="A82">
        <v>1460826672</v>
      </c>
      <c r="B82">
        <v>320</v>
      </c>
      <c r="C82" t="s">
        <v>11</v>
      </c>
      <c r="D82">
        <v>0</v>
      </c>
      <c r="E82">
        <v>24299252</v>
      </c>
      <c r="F82">
        <v>0</v>
      </c>
      <c r="G82">
        <v>43960</v>
      </c>
      <c r="H82">
        <v>0</v>
      </c>
      <c r="I82">
        <v>0</v>
      </c>
      <c r="J82">
        <v>0</v>
      </c>
      <c r="K82">
        <v>0</v>
      </c>
    </row>
    <row r="83" spans="1:11">
      <c r="A83">
        <v>1460826676</v>
      </c>
      <c r="B83">
        <v>324</v>
      </c>
      <c r="C83" t="s">
        <v>11</v>
      </c>
      <c r="D83">
        <v>0</v>
      </c>
      <c r="E83">
        <v>27856288</v>
      </c>
      <c r="F83">
        <v>0</v>
      </c>
      <c r="G83">
        <v>52530</v>
      </c>
      <c r="H83">
        <v>0</v>
      </c>
      <c r="I83">
        <v>0</v>
      </c>
      <c r="J83">
        <v>0</v>
      </c>
      <c r="K83">
        <v>0</v>
      </c>
    </row>
    <row r="84" spans="1:11">
      <c r="A84">
        <v>1460826680</v>
      </c>
      <c r="B84">
        <v>328</v>
      </c>
      <c r="C84" t="s">
        <v>11</v>
      </c>
      <c r="D84">
        <v>0</v>
      </c>
      <c r="E84">
        <v>20154168</v>
      </c>
      <c r="F84">
        <v>0</v>
      </c>
      <c r="G84">
        <v>41961</v>
      </c>
      <c r="H84">
        <v>0</v>
      </c>
      <c r="I84">
        <v>0</v>
      </c>
      <c r="J84">
        <v>0</v>
      </c>
      <c r="K84">
        <v>0</v>
      </c>
    </row>
    <row r="85" spans="1:11">
      <c r="A85">
        <v>1460826684</v>
      </c>
      <c r="B85">
        <v>332</v>
      </c>
      <c r="C85" t="s">
        <v>11</v>
      </c>
      <c r="D85">
        <v>0</v>
      </c>
      <c r="E85">
        <v>12189204</v>
      </c>
      <c r="F85">
        <v>0</v>
      </c>
      <c r="G85">
        <v>33670</v>
      </c>
      <c r="H85">
        <v>0</v>
      </c>
      <c r="I85">
        <v>0</v>
      </c>
      <c r="J85">
        <v>0</v>
      </c>
      <c r="K85">
        <v>0</v>
      </c>
    </row>
    <row r="86" spans="1:11">
      <c r="A86">
        <v>1460826688</v>
      </c>
      <c r="B86">
        <v>336</v>
      </c>
      <c r="C86" t="s">
        <v>11</v>
      </c>
      <c r="D86">
        <v>0</v>
      </c>
      <c r="E86">
        <v>18746939</v>
      </c>
      <c r="F86">
        <v>0</v>
      </c>
      <c r="G86">
        <v>39666</v>
      </c>
      <c r="H86">
        <v>0</v>
      </c>
      <c r="I86">
        <v>0</v>
      </c>
      <c r="J86">
        <v>0</v>
      </c>
      <c r="K86">
        <v>0</v>
      </c>
    </row>
    <row r="87" spans="1:11">
      <c r="A87">
        <v>1460826692</v>
      </c>
      <c r="B87">
        <v>340</v>
      </c>
      <c r="C87" t="s">
        <v>11</v>
      </c>
      <c r="D87">
        <v>0</v>
      </c>
      <c r="E87">
        <v>20319654</v>
      </c>
      <c r="F87">
        <v>0</v>
      </c>
      <c r="G87">
        <v>45188</v>
      </c>
      <c r="H87">
        <v>0</v>
      </c>
      <c r="I87">
        <v>0</v>
      </c>
      <c r="J87">
        <v>0</v>
      </c>
      <c r="K87">
        <v>0</v>
      </c>
    </row>
    <row r="88" spans="1:11">
      <c r="A88">
        <v>1460826696</v>
      </c>
      <c r="B88">
        <v>344</v>
      </c>
      <c r="C88" t="s">
        <v>11</v>
      </c>
      <c r="D88">
        <v>0</v>
      </c>
      <c r="E88">
        <v>27421984</v>
      </c>
      <c r="F88">
        <v>0</v>
      </c>
      <c r="G88">
        <v>54937</v>
      </c>
      <c r="H88">
        <v>0</v>
      </c>
      <c r="I88">
        <v>0</v>
      </c>
      <c r="J88">
        <v>0</v>
      </c>
      <c r="K88">
        <v>0</v>
      </c>
    </row>
    <row r="89" spans="1:11">
      <c r="A89">
        <v>1460826700</v>
      </c>
      <c r="B89">
        <v>348</v>
      </c>
      <c r="C89" t="s">
        <v>11</v>
      </c>
      <c r="D89">
        <v>0</v>
      </c>
      <c r="E89">
        <v>13584419</v>
      </c>
      <c r="F89">
        <v>0</v>
      </c>
      <c r="G89">
        <v>37633</v>
      </c>
      <c r="H89">
        <v>0</v>
      </c>
      <c r="I89">
        <v>0</v>
      </c>
      <c r="J89">
        <v>0</v>
      </c>
      <c r="K89">
        <v>0</v>
      </c>
    </row>
    <row r="90" spans="1:11">
      <c r="A90">
        <v>1460826704</v>
      </c>
      <c r="B90">
        <v>352</v>
      </c>
      <c r="C90" t="s">
        <v>11</v>
      </c>
      <c r="D90">
        <v>0</v>
      </c>
      <c r="E90">
        <v>17148855</v>
      </c>
      <c r="F90">
        <v>0</v>
      </c>
      <c r="G90">
        <v>37692</v>
      </c>
      <c r="H90">
        <v>0</v>
      </c>
      <c r="I90">
        <v>0</v>
      </c>
      <c r="J90">
        <v>0</v>
      </c>
      <c r="K90">
        <v>0</v>
      </c>
    </row>
    <row r="91" spans="1:11">
      <c r="A91">
        <v>1460826708</v>
      </c>
      <c r="B91">
        <v>356</v>
      </c>
      <c r="C91" t="s">
        <v>11</v>
      </c>
      <c r="D91">
        <v>0</v>
      </c>
      <c r="E91">
        <v>13471459</v>
      </c>
      <c r="F91">
        <v>0</v>
      </c>
      <c r="G91">
        <v>39549</v>
      </c>
      <c r="H91">
        <v>0</v>
      </c>
      <c r="I91">
        <v>0</v>
      </c>
      <c r="J91">
        <v>0</v>
      </c>
      <c r="K91">
        <v>0</v>
      </c>
    </row>
    <row r="92" spans="1:11">
      <c r="A92">
        <v>1460826712</v>
      </c>
      <c r="B92">
        <v>360</v>
      </c>
      <c r="C92" t="s">
        <v>11</v>
      </c>
      <c r="D92">
        <v>0</v>
      </c>
      <c r="E92">
        <v>10155176</v>
      </c>
      <c r="F92">
        <v>0</v>
      </c>
      <c r="G92">
        <v>35270</v>
      </c>
      <c r="H92">
        <v>0</v>
      </c>
      <c r="I92">
        <v>0</v>
      </c>
      <c r="J92">
        <v>0</v>
      </c>
      <c r="K92">
        <v>0</v>
      </c>
    </row>
    <row r="93" spans="1:11">
      <c r="A93">
        <v>1460826716</v>
      </c>
      <c r="B93">
        <v>364</v>
      </c>
      <c r="C93" t="s">
        <v>11</v>
      </c>
      <c r="D93">
        <v>0</v>
      </c>
      <c r="E93">
        <v>15610235</v>
      </c>
      <c r="F93">
        <v>0</v>
      </c>
      <c r="G93">
        <v>40810</v>
      </c>
      <c r="H93">
        <v>0</v>
      </c>
      <c r="I93">
        <v>0</v>
      </c>
      <c r="J93">
        <v>0</v>
      </c>
      <c r="K93">
        <v>0</v>
      </c>
    </row>
    <row r="94" spans="1:11">
      <c r="A94">
        <v>1460826720</v>
      </c>
      <c r="B94">
        <v>368</v>
      </c>
      <c r="C94" t="s">
        <v>11</v>
      </c>
      <c r="D94">
        <v>0</v>
      </c>
      <c r="E94">
        <v>20309972</v>
      </c>
      <c r="F94">
        <v>0</v>
      </c>
      <c r="G94">
        <v>44345</v>
      </c>
      <c r="H94">
        <v>0</v>
      </c>
      <c r="I94">
        <v>0</v>
      </c>
      <c r="J94">
        <v>0</v>
      </c>
      <c r="K94">
        <v>0</v>
      </c>
    </row>
    <row r="95" spans="1:11">
      <c r="A95">
        <v>1460826724</v>
      </c>
      <c r="B95">
        <v>372</v>
      </c>
      <c r="C95" t="s">
        <v>11</v>
      </c>
      <c r="D95">
        <v>0</v>
      </c>
      <c r="E95">
        <v>11377447</v>
      </c>
      <c r="F95">
        <v>0</v>
      </c>
      <c r="G95">
        <v>32182</v>
      </c>
      <c r="H95">
        <v>0</v>
      </c>
      <c r="I95">
        <v>0</v>
      </c>
      <c r="J95">
        <v>0</v>
      </c>
      <c r="K95">
        <v>0</v>
      </c>
    </row>
    <row r="96" spans="1:11">
      <c r="A96">
        <v>1460826728</v>
      </c>
      <c r="B96">
        <v>376</v>
      </c>
      <c r="C96" t="s">
        <v>11</v>
      </c>
      <c r="D96">
        <v>0</v>
      </c>
      <c r="E96">
        <v>11712946</v>
      </c>
      <c r="F96">
        <v>0</v>
      </c>
      <c r="G96">
        <v>35004</v>
      </c>
      <c r="H96">
        <v>0</v>
      </c>
      <c r="I96">
        <v>0</v>
      </c>
      <c r="J96">
        <v>0</v>
      </c>
      <c r="K96">
        <v>0</v>
      </c>
    </row>
    <row r="97" spans="1:11">
      <c r="A97">
        <v>1460826732</v>
      </c>
      <c r="B97">
        <v>380</v>
      </c>
      <c r="C97" t="s">
        <v>11</v>
      </c>
      <c r="D97">
        <v>0</v>
      </c>
      <c r="E97">
        <v>15786421</v>
      </c>
      <c r="F97">
        <v>0</v>
      </c>
      <c r="G97">
        <v>37564</v>
      </c>
      <c r="H97">
        <v>0</v>
      </c>
      <c r="I97">
        <v>0</v>
      </c>
      <c r="J97">
        <v>0</v>
      </c>
      <c r="K97">
        <v>0</v>
      </c>
    </row>
    <row r="98" spans="1:11">
      <c r="A98">
        <v>1460826736</v>
      </c>
      <c r="B98">
        <v>384</v>
      </c>
      <c r="C98" t="s">
        <v>11</v>
      </c>
      <c r="D98">
        <v>0</v>
      </c>
      <c r="E98">
        <v>12789167</v>
      </c>
      <c r="F98">
        <v>0</v>
      </c>
      <c r="G98">
        <v>36763</v>
      </c>
      <c r="H98">
        <v>0</v>
      </c>
      <c r="I98">
        <v>0</v>
      </c>
      <c r="J98">
        <v>0</v>
      </c>
      <c r="K98">
        <v>0</v>
      </c>
    </row>
    <row r="99" spans="1:11">
      <c r="A99">
        <v>1460826740</v>
      </c>
      <c r="B99">
        <v>388</v>
      </c>
      <c r="C99" t="s">
        <v>11</v>
      </c>
      <c r="D99">
        <v>0</v>
      </c>
      <c r="E99">
        <v>16628479</v>
      </c>
      <c r="F99">
        <v>0</v>
      </c>
      <c r="G99">
        <v>40574</v>
      </c>
      <c r="H99">
        <v>0</v>
      </c>
      <c r="I99">
        <v>0</v>
      </c>
      <c r="J99">
        <v>0</v>
      </c>
      <c r="K99">
        <v>0</v>
      </c>
    </row>
    <row r="100" spans="1:11">
      <c r="A100">
        <v>1460826744</v>
      </c>
      <c r="B100">
        <v>392</v>
      </c>
      <c r="C100" t="s">
        <v>11</v>
      </c>
      <c r="D100">
        <v>0</v>
      </c>
      <c r="E100">
        <v>11907115</v>
      </c>
      <c r="F100">
        <v>0</v>
      </c>
      <c r="G100">
        <v>34663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1460826748</v>
      </c>
      <c r="B101">
        <v>396</v>
      </c>
      <c r="C101" t="s">
        <v>11</v>
      </c>
      <c r="D101">
        <v>0</v>
      </c>
      <c r="E101">
        <v>13943878</v>
      </c>
      <c r="F101">
        <v>0</v>
      </c>
      <c r="G101">
        <v>36795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1460826752</v>
      </c>
      <c r="B102">
        <v>400</v>
      </c>
      <c r="C102" t="s">
        <v>11</v>
      </c>
      <c r="D102">
        <v>0</v>
      </c>
      <c r="E102">
        <v>16606447</v>
      </c>
      <c r="F102">
        <v>0</v>
      </c>
      <c r="G102">
        <v>43962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1460826756</v>
      </c>
      <c r="B103">
        <v>404</v>
      </c>
      <c r="C103" t="s">
        <v>11</v>
      </c>
      <c r="D103">
        <v>0</v>
      </c>
      <c r="E103">
        <v>15001004</v>
      </c>
      <c r="F103">
        <v>0</v>
      </c>
      <c r="G103">
        <v>37680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1460826760</v>
      </c>
      <c r="B104">
        <v>408</v>
      </c>
      <c r="C104" t="s">
        <v>11</v>
      </c>
      <c r="D104">
        <v>0</v>
      </c>
      <c r="E104">
        <v>17630449</v>
      </c>
      <c r="F104">
        <v>0</v>
      </c>
      <c r="G104">
        <v>41465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1460826764</v>
      </c>
      <c r="B105">
        <v>412</v>
      </c>
      <c r="C105" t="s">
        <v>11</v>
      </c>
      <c r="D105">
        <v>0</v>
      </c>
      <c r="E105">
        <v>13118322</v>
      </c>
      <c r="F105">
        <v>0</v>
      </c>
      <c r="G105">
        <v>34053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1460826768</v>
      </c>
      <c r="B106">
        <v>416</v>
      </c>
      <c r="C106" t="s">
        <v>11</v>
      </c>
      <c r="D106">
        <v>0</v>
      </c>
      <c r="E106">
        <v>9198816</v>
      </c>
      <c r="F106">
        <v>0</v>
      </c>
      <c r="G106">
        <v>31137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1460826772</v>
      </c>
      <c r="B107">
        <v>420</v>
      </c>
      <c r="C107" t="s">
        <v>11</v>
      </c>
      <c r="D107">
        <v>0</v>
      </c>
      <c r="E107">
        <v>9573491</v>
      </c>
      <c r="F107">
        <v>0</v>
      </c>
      <c r="G107">
        <v>31017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1460826776</v>
      </c>
      <c r="B108">
        <v>424</v>
      </c>
      <c r="C108" t="s">
        <v>11</v>
      </c>
      <c r="D108">
        <v>0</v>
      </c>
      <c r="E108">
        <v>13439929</v>
      </c>
      <c r="F108">
        <v>0</v>
      </c>
      <c r="G108">
        <v>34943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1460826780</v>
      </c>
      <c r="B109">
        <v>428</v>
      </c>
      <c r="C109" t="s">
        <v>11</v>
      </c>
      <c r="D109">
        <v>0</v>
      </c>
      <c r="E109">
        <v>9448857</v>
      </c>
      <c r="F109">
        <v>0</v>
      </c>
      <c r="G109">
        <v>30074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1460826784</v>
      </c>
      <c r="B110">
        <v>432</v>
      </c>
      <c r="C110" t="s">
        <v>11</v>
      </c>
      <c r="D110">
        <v>0</v>
      </c>
      <c r="E110">
        <v>13002733</v>
      </c>
      <c r="F110">
        <v>0</v>
      </c>
      <c r="G110">
        <v>35690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1460826788</v>
      </c>
      <c r="B111">
        <v>436</v>
      </c>
      <c r="C111" t="s">
        <v>11</v>
      </c>
      <c r="D111">
        <v>0</v>
      </c>
      <c r="E111">
        <v>15580104</v>
      </c>
      <c r="F111">
        <v>0</v>
      </c>
      <c r="G111">
        <v>39930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1460826792</v>
      </c>
      <c r="B112">
        <v>440</v>
      </c>
      <c r="C112" t="s">
        <v>11</v>
      </c>
      <c r="D112">
        <v>0</v>
      </c>
      <c r="E112">
        <v>34249790</v>
      </c>
      <c r="F112">
        <v>0</v>
      </c>
      <c r="G112">
        <v>55644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1460826796</v>
      </c>
      <c r="B113">
        <v>444</v>
      </c>
      <c r="C113" t="s">
        <v>11</v>
      </c>
      <c r="D113">
        <v>0</v>
      </c>
      <c r="E113">
        <v>11445071</v>
      </c>
      <c r="F113">
        <v>0</v>
      </c>
      <c r="G113">
        <v>31403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1460826800</v>
      </c>
      <c r="B114">
        <v>448</v>
      </c>
      <c r="C114" t="s">
        <v>11</v>
      </c>
      <c r="D114">
        <v>0</v>
      </c>
      <c r="E114">
        <v>11261984</v>
      </c>
      <c r="F114">
        <v>0</v>
      </c>
      <c r="G114">
        <v>30648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1460826804</v>
      </c>
      <c r="B115">
        <v>452</v>
      </c>
      <c r="C115" t="s">
        <v>11</v>
      </c>
      <c r="D115">
        <v>0</v>
      </c>
      <c r="E115">
        <v>12352398</v>
      </c>
      <c r="F115">
        <v>0</v>
      </c>
      <c r="G115">
        <v>32214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1460826808</v>
      </c>
      <c r="B116">
        <v>456</v>
      </c>
      <c r="C116" t="s">
        <v>11</v>
      </c>
      <c r="D116">
        <v>0</v>
      </c>
      <c r="E116">
        <v>20571720</v>
      </c>
      <c r="F116">
        <v>0</v>
      </c>
      <c r="G116">
        <v>40101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1460826812</v>
      </c>
      <c r="B117">
        <v>460</v>
      </c>
      <c r="C117" t="s">
        <v>11</v>
      </c>
      <c r="D117">
        <v>0</v>
      </c>
      <c r="E117">
        <v>25875100</v>
      </c>
      <c r="F117">
        <v>0</v>
      </c>
      <c r="G117">
        <v>43488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1460826816</v>
      </c>
      <c r="B118">
        <v>464</v>
      </c>
      <c r="C118" t="s">
        <v>11</v>
      </c>
      <c r="D118">
        <v>0</v>
      </c>
      <c r="E118">
        <v>14271108</v>
      </c>
      <c r="F118">
        <v>0</v>
      </c>
      <c r="G118">
        <v>34383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1460826820</v>
      </c>
      <c r="B119">
        <v>468</v>
      </c>
      <c r="C119" t="s">
        <v>11</v>
      </c>
      <c r="D119">
        <v>0</v>
      </c>
      <c r="E119">
        <v>8905321</v>
      </c>
      <c r="F119">
        <v>0</v>
      </c>
      <c r="G119">
        <v>29063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1460826824</v>
      </c>
      <c r="B120">
        <v>472</v>
      </c>
      <c r="C120" t="s">
        <v>11</v>
      </c>
      <c r="D120">
        <v>0</v>
      </c>
      <c r="E120">
        <v>9073280</v>
      </c>
      <c r="F120">
        <v>0</v>
      </c>
      <c r="G120">
        <v>29089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1460826828</v>
      </c>
      <c r="B121">
        <v>476</v>
      </c>
      <c r="C121" t="s">
        <v>11</v>
      </c>
      <c r="D121">
        <v>0</v>
      </c>
      <c r="E121">
        <v>15159398</v>
      </c>
      <c r="F121">
        <v>0</v>
      </c>
      <c r="G121">
        <v>35747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1460826832</v>
      </c>
      <c r="B122">
        <v>480</v>
      </c>
      <c r="C122" t="s">
        <v>11</v>
      </c>
      <c r="D122">
        <v>0</v>
      </c>
      <c r="E122">
        <v>25696678</v>
      </c>
      <c r="F122">
        <v>0</v>
      </c>
      <c r="G122">
        <v>49335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1460826836</v>
      </c>
      <c r="B123">
        <v>484</v>
      </c>
      <c r="C123" t="s">
        <v>11</v>
      </c>
      <c r="D123">
        <v>0</v>
      </c>
      <c r="E123">
        <v>25703577</v>
      </c>
      <c r="F123">
        <v>0</v>
      </c>
      <c r="G123">
        <v>50978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1460826840</v>
      </c>
      <c r="B124">
        <v>488</v>
      </c>
      <c r="C124" t="s">
        <v>11</v>
      </c>
      <c r="D124">
        <v>0</v>
      </c>
      <c r="E124">
        <v>17782386</v>
      </c>
      <c r="F124">
        <v>0</v>
      </c>
      <c r="G124">
        <v>43539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1460826844</v>
      </c>
      <c r="B125">
        <v>492</v>
      </c>
      <c r="C125" t="s">
        <v>11</v>
      </c>
      <c r="D125">
        <v>0</v>
      </c>
      <c r="E125">
        <v>12278110</v>
      </c>
      <c r="F125">
        <v>0</v>
      </c>
      <c r="G125">
        <v>36797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1460826848</v>
      </c>
      <c r="B126">
        <v>496</v>
      </c>
      <c r="C126" t="s">
        <v>11</v>
      </c>
      <c r="D126">
        <v>0</v>
      </c>
      <c r="E126">
        <v>17121309</v>
      </c>
      <c r="F126">
        <v>0</v>
      </c>
      <c r="G126">
        <v>41136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1460826852</v>
      </c>
      <c r="B127">
        <v>500</v>
      </c>
      <c r="C127" t="s">
        <v>11</v>
      </c>
      <c r="D127">
        <v>0</v>
      </c>
      <c r="E127">
        <v>16312874</v>
      </c>
      <c r="F127">
        <v>0</v>
      </c>
      <c r="G127">
        <v>39962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1460826856</v>
      </c>
      <c r="B128">
        <v>504</v>
      </c>
      <c r="C128" t="s">
        <v>11</v>
      </c>
      <c r="D128">
        <v>0</v>
      </c>
      <c r="E128">
        <v>18065348</v>
      </c>
      <c r="F128">
        <v>0</v>
      </c>
      <c r="G128">
        <v>38654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1460826860</v>
      </c>
      <c r="B129">
        <v>508</v>
      </c>
      <c r="C129" t="s">
        <v>11</v>
      </c>
      <c r="D129">
        <v>0</v>
      </c>
      <c r="E129">
        <v>16148713</v>
      </c>
      <c r="F129">
        <v>0</v>
      </c>
      <c r="G129">
        <v>39170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1460826864</v>
      </c>
      <c r="B130">
        <v>512</v>
      </c>
      <c r="C130" t="s">
        <v>11</v>
      </c>
      <c r="D130">
        <v>0</v>
      </c>
      <c r="E130">
        <v>12746371</v>
      </c>
      <c r="F130">
        <v>0</v>
      </c>
      <c r="G130">
        <v>37073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1460826868</v>
      </c>
      <c r="B131">
        <v>516</v>
      </c>
      <c r="C131" t="s">
        <v>11</v>
      </c>
      <c r="D131">
        <v>0</v>
      </c>
      <c r="E131">
        <v>15191440</v>
      </c>
      <c r="F131">
        <v>0</v>
      </c>
      <c r="G131">
        <v>40015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1460826872</v>
      </c>
      <c r="B132">
        <v>520</v>
      </c>
      <c r="C132" t="s">
        <v>11</v>
      </c>
      <c r="D132">
        <v>0</v>
      </c>
      <c r="E132">
        <v>26642305</v>
      </c>
      <c r="F132">
        <v>0</v>
      </c>
      <c r="G132">
        <v>49268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1460826876</v>
      </c>
      <c r="B133">
        <v>524</v>
      </c>
      <c r="C133" t="s">
        <v>11</v>
      </c>
      <c r="D133">
        <v>0</v>
      </c>
      <c r="E133">
        <v>16641414</v>
      </c>
      <c r="F133">
        <v>0</v>
      </c>
      <c r="G133">
        <v>36709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1460826880</v>
      </c>
      <c r="B134">
        <v>528</v>
      </c>
      <c r="C134" t="s">
        <v>11</v>
      </c>
      <c r="D134">
        <v>0</v>
      </c>
      <c r="E134">
        <v>8561624</v>
      </c>
      <c r="F134">
        <v>0</v>
      </c>
      <c r="G134">
        <v>27699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1460826884</v>
      </c>
      <c r="B135">
        <v>532</v>
      </c>
      <c r="C135" t="s">
        <v>11</v>
      </c>
      <c r="D135">
        <v>0</v>
      </c>
      <c r="E135">
        <v>28115941</v>
      </c>
      <c r="F135">
        <v>0</v>
      </c>
      <c r="G135">
        <v>49735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1460826888</v>
      </c>
      <c r="B136">
        <v>536</v>
      </c>
      <c r="C136" t="s">
        <v>11</v>
      </c>
      <c r="D136">
        <v>0</v>
      </c>
      <c r="E136">
        <v>26761790</v>
      </c>
      <c r="F136">
        <v>0</v>
      </c>
      <c r="G136">
        <v>46679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1460826892</v>
      </c>
      <c r="B137">
        <v>540</v>
      </c>
      <c r="C137" t="s">
        <v>11</v>
      </c>
      <c r="D137">
        <v>0</v>
      </c>
      <c r="E137">
        <v>32594751</v>
      </c>
      <c r="F137">
        <v>0</v>
      </c>
      <c r="G137">
        <v>53819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1460826896</v>
      </c>
      <c r="B138">
        <v>544</v>
      </c>
      <c r="C138" t="s">
        <v>11</v>
      </c>
      <c r="D138">
        <v>0</v>
      </c>
      <c r="E138">
        <v>25236520</v>
      </c>
      <c r="F138">
        <v>0</v>
      </c>
      <c r="G138">
        <v>47972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1460826900</v>
      </c>
      <c r="B139">
        <v>548</v>
      </c>
      <c r="C139" t="s">
        <v>11</v>
      </c>
      <c r="D139">
        <v>0</v>
      </c>
      <c r="E139">
        <v>34727792</v>
      </c>
      <c r="F139">
        <v>0</v>
      </c>
      <c r="G139">
        <v>58084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1460826904</v>
      </c>
      <c r="B140">
        <v>552</v>
      </c>
      <c r="C140" t="s">
        <v>11</v>
      </c>
      <c r="D140">
        <v>0</v>
      </c>
      <c r="E140">
        <v>20207596</v>
      </c>
      <c r="F140">
        <v>0</v>
      </c>
      <c r="G140">
        <v>45475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1460826908</v>
      </c>
      <c r="B141">
        <v>556</v>
      </c>
      <c r="C141" t="s">
        <v>11</v>
      </c>
      <c r="D141">
        <v>0</v>
      </c>
      <c r="E141">
        <v>24796434</v>
      </c>
      <c r="F141">
        <v>0</v>
      </c>
      <c r="G141">
        <v>43783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1460826912</v>
      </c>
      <c r="B142">
        <v>560</v>
      </c>
      <c r="C142" t="s">
        <v>11</v>
      </c>
      <c r="D142">
        <v>0</v>
      </c>
      <c r="E142">
        <v>17650337</v>
      </c>
      <c r="F142">
        <v>0</v>
      </c>
      <c r="G142">
        <v>39081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1460826916</v>
      </c>
      <c r="B143">
        <v>564</v>
      </c>
      <c r="C143" t="s">
        <v>11</v>
      </c>
      <c r="D143">
        <v>0</v>
      </c>
      <c r="E143">
        <v>16570321</v>
      </c>
      <c r="F143">
        <v>0</v>
      </c>
      <c r="G143">
        <v>38779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1460826920</v>
      </c>
      <c r="B144">
        <v>568</v>
      </c>
      <c r="C144" t="s">
        <v>11</v>
      </c>
      <c r="D144">
        <v>0</v>
      </c>
      <c r="E144">
        <v>15665298</v>
      </c>
      <c r="F144">
        <v>0</v>
      </c>
      <c r="G144">
        <v>38507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1460826924</v>
      </c>
      <c r="B145">
        <v>572</v>
      </c>
      <c r="C145" t="s">
        <v>11</v>
      </c>
      <c r="D145">
        <v>0</v>
      </c>
      <c r="E145">
        <v>26222997</v>
      </c>
      <c r="F145">
        <v>0</v>
      </c>
      <c r="G145">
        <v>47419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1460826928</v>
      </c>
      <c r="B146">
        <v>576</v>
      </c>
      <c r="C146" t="s">
        <v>11</v>
      </c>
      <c r="D146">
        <v>0</v>
      </c>
      <c r="E146">
        <v>35798552</v>
      </c>
      <c r="F146">
        <v>0</v>
      </c>
      <c r="G146">
        <v>53482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1460826932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1460826936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1460826940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1460826944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1461097459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1461097463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1461097467</v>
      </c>
      <c r="B5">
        <v>12</v>
      </c>
      <c r="C5" t="s">
        <v>11</v>
      </c>
      <c r="D5">
        <v>0</v>
      </c>
      <c r="E5">
        <v>10227016</v>
      </c>
      <c r="F5">
        <v>0</v>
      </c>
      <c r="G5">
        <v>32693</v>
      </c>
      <c r="H5">
        <v>0</v>
      </c>
      <c r="I5">
        <v>0</v>
      </c>
      <c r="J5">
        <v>0</v>
      </c>
      <c r="K5">
        <v>0</v>
      </c>
    </row>
    <row r="6" spans="1:11">
      <c r="A6">
        <v>1461097471</v>
      </c>
      <c r="B6">
        <v>16</v>
      </c>
      <c r="C6" t="s">
        <v>11</v>
      </c>
      <c r="D6">
        <v>0</v>
      </c>
      <c r="E6">
        <v>15639558</v>
      </c>
      <c r="F6">
        <v>0</v>
      </c>
      <c r="G6">
        <v>45780</v>
      </c>
      <c r="H6">
        <v>0</v>
      </c>
      <c r="I6">
        <v>0</v>
      </c>
      <c r="J6">
        <v>0</v>
      </c>
      <c r="K6">
        <v>0</v>
      </c>
    </row>
    <row r="7" spans="1:11">
      <c r="A7">
        <v>1461097475</v>
      </c>
      <c r="B7">
        <v>20</v>
      </c>
      <c r="C7" t="s">
        <v>11</v>
      </c>
      <c r="D7">
        <v>0</v>
      </c>
      <c r="E7">
        <v>18436904</v>
      </c>
      <c r="F7">
        <v>0</v>
      </c>
      <c r="G7">
        <v>44330</v>
      </c>
      <c r="H7">
        <v>0</v>
      </c>
      <c r="I7">
        <v>0</v>
      </c>
      <c r="J7">
        <v>0</v>
      </c>
      <c r="K7">
        <v>0</v>
      </c>
    </row>
    <row r="8" spans="1:11">
      <c r="A8">
        <v>1461097479</v>
      </c>
      <c r="B8">
        <v>24</v>
      </c>
      <c r="C8" t="s">
        <v>11</v>
      </c>
      <c r="D8">
        <v>0</v>
      </c>
      <c r="E8">
        <v>23345262</v>
      </c>
      <c r="F8">
        <v>0</v>
      </c>
      <c r="G8">
        <v>48822</v>
      </c>
      <c r="H8">
        <v>0</v>
      </c>
      <c r="I8">
        <v>0</v>
      </c>
      <c r="J8">
        <v>0</v>
      </c>
      <c r="K8">
        <v>0</v>
      </c>
    </row>
    <row r="9" spans="1:11">
      <c r="A9">
        <v>1461097483</v>
      </c>
      <c r="B9">
        <v>28</v>
      </c>
      <c r="C9" t="s">
        <v>11</v>
      </c>
      <c r="D9">
        <v>0</v>
      </c>
      <c r="E9">
        <v>5707603</v>
      </c>
      <c r="F9">
        <v>0</v>
      </c>
      <c r="G9">
        <v>27324</v>
      </c>
      <c r="H9">
        <v>0</v>
      </c>
      <c r="I9">
        <v>0</v>
      </c>
      <c r="J9">
        <v>0</v>
      </c>
      <c r="K9">
        <v>0</v>
      </c>
    </row>
    <row r="10" spans="1:11">
      <c r="A10">
        <v>1461097487</v>
      </c>
      <c r="B10">
        <v>32</v>
      </c>
      <c r="C10" t="s">
        <v>11</v>
      </c>
      <c r="D10">
        <v>0</v>
      </c>
      <c r="E10">
        <v>8811182</v>
      </c>
      <c r="F10">
        <v>0</v>
      </c>
      <c r="G10">
        <v>34244</v>
      </c>
      <c r="H10">
        <v>0</v>
      </c>
      <c r="I10">
        <v>0</v>
      </c>
      <c r="J10">
        <v>0</v>
      </c>
      <c r="K10">
        <v>0</v>
      </c>
    </row>
    <row r="11" spans="1:11">
      <c r="A11">
        <v>1461097491</v>
      </c>
      <c r="B11">
        <v>36</v>
      </c>
      <c r="C11" t="s">
        <v>11</v>
      </c>
      <c r="D11">
        <v>0</v>
      </c>
      <c r="E11">
        <v>28111217</v>
      </c>
      <c r="F11">
        <v>0</v>
      </c>
      <c r="G11">
        <v>50258</v>
      </c>
      <c r="H11">
        <v>0</v>
      </c>
      <c r="I11">
        <v>0</v>
      </c>
      <c r="J11">
        <v>0</v>
      </c>
      <c r="K11">
        <v>0</v>
      </c>
    </row>
    <row r="12" spans="1:11">
      <c r="A12">
        <v>1461097495</v>
      </c>
      <c r="B12">
        <v>40</v>
      </c>
      <c r="C12" t="s">
        <v>11</v>
      </c>
      <c r="D12">
        <v>0</v>
      </c>
      <c r="E12">
        <v>26111352</v>
      </c>
      <c r="F12">
        <v>0</v>
      </c>
      <c r="G12">
        <v>52513</v>
      </c>
      <c r="H12">
        <v>0</v>
      </c>
      <c r="I12">
        <v>0</v>
      </c>
      <c r="J12">
        <v>0</v>
      </c>
      <c r="K12">
        <v>0</v>
      </c>
    </row>
    <row r="13" spans="1:11">
      <c r="A13">
        <v>1461097499</v>
      </c>
      <c r="B13">
        <v>44</v>
      </c>
      <c r="C13" t="s">
        <v>11</v>
      </c>
      <c r="D13">
        <v>0</v>
      </c>
      <c r="E13">
        <v>15830997</v>
      </c>
      <c r="F13">
        <v>0</v>
      </c>
      <c r="G13">
        <v>44448</v>
      </c>
      <c r="H13">
        <v>0</v>
      </c>
      <c r="I13">
        <v>0</v>
      </c>
      <c r="J13">
        <v>0</v>
      </c>
      <c r="K13">
        <v>0</v>
      </c>
    </row>
    <row r="14" spans="1:11">
      <c r="A14">
        <v>1461097503</v>
      </c>
      <c r="B14">
        <v>48</v>
      </c>
      <c r="C14" t="s">
        <v>11</v>
      </c>
      <c r="D14">
        <v>0</v>
      </c>
      <c r="E14">
        <v>15325356</v>
      </c>
      <c r="F14">
        <v>0</v>
      </c>
      <c r="G14">
        <v>41940</v>
      </c>
      <c r="H14">
        <v>0</v>
      </c>
      <c r="I14">
        <v>0</v>
      </c>
      <c r="J14">
        <v>0</v>
      </c>
      <c r="K14">
        <v>0</v>
      </c>
    </row>
    <row r="15" spans="1:11">
      <c r="A15">
        <v>1461097507</v>
      </c>
      <c r="B15">
        <v>52</v>
      </c>
      <c r="C15" t="s">
        <v>11</v>
      </c>
      <c r="D15">
        <v>0</v>
      </c>
      <c r="E15">
        <v>21803933</v>
      </c>
      <c r="F15">
        <v>0</v>
      </c>
      <c r="G15">
        <v>50244</v>
      </c>
      <c r="H15">
        <v>0</v>
      </c>
      <c r="I15">
        <v>0</v>
      </c>
      <c r="J15">
        <v>0</v>
      </c>
      <c r="K15">
        <v>0</v>
      </c>
    </row>
    <row r="16" spans="1:11">
      <c r="A16">
        <v>1461097511</v>
      </c>
      <c r="B16">
        <v>56</v>
      </c>
      <c r="C16" t="s">
        <v>11</v>
      </c>
      <c r="D16">
        <v>0</v>
      </c>
      <c r="E16">
        <v>28858866</v>
      </c>
      <c r="F16">
        <v>0</v>
      </c>
      <c r="G16">
        <v>57549</v>
      </c>
      <c r="H16">
        <v>0</v>
      </c>
      <c r="I16">
        <v>0</v>
      </c>
      <c r="J16">
        <v>0</v>
      </c>
      <c r="K16">
        <v>0</v>
      </c>
    </row>
    <row r="17" spans="1:11">
      <c r="A17">
        <v>1461097515</v>
      </c>
      <c r="B17">
        <v>60</v>
      </c>
      <c r="C17" t="s">
        <v>11</v>
      </c>
      <c r="D17">
        <v>0</v>
      </c>
      <c r="E17">
        <v>26673735</v>
      </c>
      <c r="F17">
        <v>0</v>
      </c>
      <c r="G17">
        <v>55307</v>
      </c>
      <c r="H17">
        <v>0</v>
      </c>
      <c r="I17">
        <v>0</v>
      </c>
      <c r="J17">
        <v>0</v>
      </c>
      <c r="K17">
        <v>0</v>
      </c>
    </row>
    <row r="18" spans="1:11">
      <c r="A18">
        <v>1461097519</v>
      </c>
      <c r="B18">
        <v>64</v>
      </c>
      <c r="C18" t="s">
        <v>11</v>
      </c>
      <c r="D18">
        <v>0</v>
      </c>
      <c r="E18">
        <v>33817238</v>
      </c>
      <c r="F18">
        <v>0</v>
      </c>
      <c r="G18">
        <v>63310</v>
      </c>
      <c r="H18">
        <v>0</v>
      </c>
      <c r="I18">
        <v>0</v>
      </c>
      <c r="J18">
        <v>0</v>
      </c>
      <c r="K18">
        <v>0</v>
      </c>
    </row>
    <row r="19" spans="1:11">
      <c r="A19">
        <v>1461097523</v>
      </c>
      <c r="B19">
        <v>68</v>
      </c>
      <c r="C19" t="s">
        <v>11</v>
      </c>
      <c r="D19">
        <v>0</v>
      </c>
      <c r="E19">
        <v>27268606</v>
      </c>
      <c r="F19">
        <v>0</v>
      </c>
      <c r="G19">
        <v>59849</v>
      </c>
      <c r="H19">
        <v>0</v>
      </c>
      <c r="I19">
        <v>0</v>
      </c>
      <c r="J19">
        <v>0</v>
      </c>
      <c r="K19">
        <v>0</v>
      </c>
    </row>
    <row r="20" spans="1:11">
      <c r="A20">
        <v>1461097527</v>
      </c>
      <c r="B20">
        <v>72</v>
      </c>
      <c r="C20" t="s">
        <v>11</v>
      </c>
      <c r="D20">
        <v>0</v>
      </c>
      <c r="E20">
        <v>29423537</v>
      </c>
      <c r="F20">
        <v>0</v>
      </c>
      <c r="G20">
        <v>55220</v>
      </c>
      <c r="H20">
        <v>0</v>
      </c>
      <c r="I20">
        <v>0</v>
      </c>
      <c r="J20">
        <v>0</v>
      </c>
      <c r="K20">
        <v>0</v>
      </c>
    </row>
    <row r="21" spans="1:11">
      <c r="A21">
        <v>1461097531</v>
      </c>
      <c r="B21">
        <v>76</v>
      </c>
      <c r="C21" t="s">
        <v>11</v>
      </c>
      <c r="D21">
        <v>0</v>
      </c>
      <c r="E21">
        <v>27557608</v>
      </c>
      <c r="F21">
        <v>0</v>
      </c>
      <c r="G21">
        <v>55920</v>
      </c>
      <c r="H21">
        <v>0</v>
      </c>
      <c r="I21">
        <v>0</v>
      </c>
      <c r="J21">
        <v>0</v>
      </c>
      <c r="K21">
        <v>0</v>
      </c>
    </row>
    <row r="22" spans="1:11">
      <c r="A22">
        <v>1461097535</v>
      </c>
      <c r="B22">
        <v>80</v>
      </c>
      <c r="C22" t="s">
        <v>11</v>
      </c>
      <c r="D22">
        <v>0</v>
      </c>
      <c r="E22">
        <v>28734272</v>
      </c>
      <c r="F22">
        <v>0</v>
      </c>
      <c r="G22">
        <v>56051</v>
      </c>
      <c r="H22">
        <v>0</v>
      </c>
      <c r="I22">
        <v>0</v>
      </c>
      <c r="J22">
        <v>0</v>
      </c>
      <c r="K22">
        <v>0</v>
      </c>
    </row>
    <row r="23" spans="1:11">
      <c r="A23">
        <v>1461097539</v>
      </c>
      <c r="B23">
        <v>84</v>
      </c>
      <c r="C23" t="s">
        <v>11</v>
      </c>
      <c r="D23">
        <v>0</v>
      </c>
      <c r="E23">
        <v>27857711</v>
      </c>
      <c r="F23">
        <v>0</v>
      </c>
      <c r="G23">
        <v>56700</v>
      </c>
      <c r="H23">
        <v>0</v>
      </c>
      <c r="I23">
        <v>0</v>
      </c>
      <c r="J23">
        <v>0</v>
      </c>
      <c r="K23">
        <v>0</v>
      </c>
    </row>
    <row r="24" spans="1:11">
      <c r="A24">
        <v>1461097543</v>
      </c>
      <c r="B24">
        <v>88</v>
      </c>
      <c r="C24" t="s">
        <v>11</v>
      </c>
      <c r="D24">
        <v>0</v>
      </c>
      <c r="E24">
        <v>19377510</v>
      </c>
      <c r="F24">
        <v>0</v>
      </c>
      <c r="G24">
        <v>43530</v>
      </c>
      <c r="H24">
        <v>0</v>
      </c>
      <c r="I24">
        <v>0</v>
      </c>
      <c r="J24">
        <v>0</v>
      </c>
      <c r="K24">
        <v>0</v>
      </c>
    </row>
    <row r="25" spans="1:11">
      <c r="A25">
        <v>1461097547</v>
      </c>
      <c r="B25">
        <v>92</v>
      </c>
      <c r="C25" t="s">
        <v>11</v>
      </c>
      <c r="D25">
        <v>0</v>
      </c>
      <c r="E25">
        <v>27117030</v>
      </c>
      <c r="F25">
        <v>0</v>
      </c>
      <c r="G25">
        <v>56691</v>
      </c>
      <c r="H25">
        <v>0</v>
      </c>
      <c r="I25">
        <v>0</v>
      </c>
      <c r="J25">
        <v>0</v>
      </c>
      <c r="K25">
        <v>0</v>
      </c>
    </row>
    <row r="26" spans="1:11">
      <c r="A26">
        <v>1461097551</v>
      </c>
      <c r="B26">
        <v>96</v>
      </c>
      <c r="C26" t="s">
        <v>11</v>
      </c>
      <c r="D26">
        <v>0</v>
      </c>
      <c r="E26">
        <v>28982596</v>
      </c>
      <c r="F26">
        <v>0</v>
      </c>
      <c r="G26">
        <v>55073</v>
      </c>
      <c r="H26">
        <v>0</v>
      </c>
      <c r="I26">
        <v>0</v>
      </c>
      <c r="J26">
        <v>0</v>
      </c>
      <c r="K26">
        <v>0</v>
      </c>
    </row>
    <row r="27" spans="1:11">
      <c r="A27">
        <v>1461097555</v>
      </c>
      <c r="B27">
        <v>100</v>
      </c>
      <c r="C27" t="s">
        <v>11</v>
      </c>
      <c r="D27">
        <v>0</v>
      </c>
      <c r="E27">
        <v>16650000</v>
      </c>
      <c r="F27">
        <v>0</v>
      </c>
      <c r="G27">
        <v>40422</v>
      </c>
      <c r="H27">
        <v>0</v>
      </c>
      <c r="I27">
        <v>0</v>
      </c>
      <c r="J27">
        <v>0</v>
      </c>
      <c r="K27">
        <v>0</v>
      </c>
    </row>
    <row r="28" spans="1:11">
      <c r="A28">
        <v>1461097559</v>
      </c>
      <c r="B28">
        <v>104</v>
      </c>
      <c r="C28" t="s">
        <v>11</v>
      </c>
      <c r="D28">
        <v>0</v>
      </c>
      <c r="E28">
        <v>20537916</v>
      </c>
      <c r="F28">
        <v>0</v>
      </c>
      <c r="G28">
        <v>45174</v>
      </c>
      <c r="H28">
        <v>0</v>
      </c>
      <c r="I28">
        <v>0</v>
      </c>
      <c r="J28">
        <v>0</v>
      </c>
      <c r="K28">
        <v>0</v>
      </c>
    </row>
    <row r="29" spans="1:11">
      <c r="A29">
        <v>1461097563</v>
      </c>
      <c r="B29">
        <v>108</v>
      </c>
      <c r="C29" t="s">
        <v>11</v>
      </c>
      <c r="D29">
        <v>0</v>
      </c>
      <c r="E29">
        <v>19080325</v>
      </c>
      <c r="F29">
        <v>0</v>
      </c>
      <c r="G29">
        <v>43550</v>
      </c>
      <c r="H29">
        <v>0</v>
      </c>
      <c r="I29">
        <v>0</v>
      </c>
      <c r="J29">
        <v>0</v>
      </c>
      <c r="K29">
        <v>0</v>
      </c>
    </row>
    <row r="30" spans="1:11">
      <c r="A30">
        <v>1461097567</v>
      </c>
      <c r="B30">
        <v>112</v>
      </c>
      <c r="C30" t="s">
        <v>11</v>
      </c>
      <c r="D30">
        <v>0</v>
      </c>
      <c r="E30">
        <v>12533537</v>
      </c>
      <c r="F30">
        <v>0</v>
      </c>
      <c r="G30">
        <v>37231</v>
      </c>
      <c r="H30">
        <v>0</v>
      </c>
      <c r="I30">
        <v>0</v>
      </c>
      <c r="J30">
        <v>0</v>
      </c>
      <c r="K30">
        <v>0</v>
      </c>
    </row>
    <row r="31" spans="1:11">
      <c r="A31">
        <v>1461097571</v>
      </c>
      <c r="B31">
        <v>116</v>
      </c>
      <c r="C31" t="s">
        <v>11</v>
      </c>
      <c r="D31">
        <v>0</v>
      </c>
      <c r="E31">
        <v>25409147</v>
      </c>
      <c r="F31">
        <v>0</v>
      </c>
      <c r="G31">
        <v>52687</v>
      </c>
      <c r="H31">
        <v>0</v>
      </c>
      <c r="I31">
        <v>0</v>
      </c>
      <c r="J31">
        <v>0</v>
      </c>
      <c r="K31">
        <v>0</v>
      </c>
    </row>
    <row r="32" spans="1:11">
      <c r="A32">
        <v>1461097575</v>
      </c>
      <c r="B32">
        <v>120</v>
      </c>
      <c r="C32" t="s">
        <v>11</v>
      </c>
      <c r="D32">
        <v>0</v>
      </c>
      <c r="E32">
        <v>11310236</v>
      </c>
      <c r="F32">
        <v>0</v>
      </c>
      <c r="G32">
        <v>37494</v>
      </c>
      <c r="H32">
        <v>0</v>
      </c>
      <c r="I32">
        <v>0</v>
      </c>
      <c r="J32">
        <v>0</v>
      </c>
      <c r="K32">
        <v>0</v>
      </c>
    </row>
    <row r="33" spans="1:11">
      <c r="A33">
        <v>1461097579</v>
      </c>
      <c r="B33">
        <v>124</v>
      </c>
      <c r="C33" t="s">
        <v>11</v>
      </c>
      <c r="D33">
        <v>0</v>
      </c>
      <c r="E33">
        <v>6722303</v>
      </c>
      <c r="F33">
        <v>0</v>
      </c>
      <c r="G33">
        <v>31851</v>
      </c>
      <c r="H33">
        <v>0</v>
      </c>
      <c r="I33">
        <v>0</v>
      </c>
      <c r="J33">
        <v>0</v>
      </c>
      <c r="K33">
        <v>0</v>
      </c>
    </row>
    <row r="34" spans="1:11">
      <c r="A34">
        <v>1461097583</v>
      </c>
      <c r="B34">
        <v>128</v>
      </c>
      <c r="C34" t="s">
        <v>11</v>
      </c>
      <c r="D34">
        <v>0</v>
      </c>
      <c r="E34">
        <v>9710405</v>
      </c>
      <c r="F34">
        <v>0</v>
      </c>
      <c r="G34">
        <v>36180</v>
      </c>
      <c r="H34">
        <v>0</v>
      </c>
      <c r="I34">
        <v>0</v>
      </c>
      <c r="J34">
        <v>0</v>
      </c>
      <c r="K34">
        <v>0</v>
      </c>
    </row>
    <row r="35" spans="1:11">
      <c r="A35">
        <v>1461097587</v>
      </c>
      <c r="B35">
        <v>132</v>
      </c>
      <c r="C35" t="s">
        <v>11</v>
      </c>
      <c r="D35">
        <v>0</v>
      </c>
      <c r="E35">
        <v>11842729</v>
      </c>
      <c r="F35">
        <v>0</v>
      </c>
      <c r="G35">
        <v>36468</v>
      </c>
      <c r="H35">
        <v>0</v>
      </c>
      <c r="I35">
        <v>0</v>
      </c>
      <c r="J35">
        <v>0</v>
      </c>
      <c r="K35">
        <v>0</v>
      </c>
    </row>
    <row r="36" spans="1:11">
      <c r="A36">
        <v>1461097591</v>
      </c>
      <c r="B36">
        <v>136</v>
      </c>
      <c r="C36" t="s">
        <v>11</v>
      </c>
      <c r="D36">
        <v>0</v>
      </c>
      <c r="E36">
        <v>33521618</v>
      </c>
      <c r="F36">
        <v>0</v>
      </c>
      <c r="G36">
        <v>55814</v>
      </c>
      <c r="H36">
        <v>0</v>
      </c>
      <c r="I36">
        <v>0</v>
      </c>
      <c r="J36">
        <v>0</v>
      </c>
      <c r="K36">
        <v>0</v>
      </c>
    </row>
    <row r="37" spans="1:11">
      <c r="A37">
        <v>1461097595</v>
      </c>
      <c r="B37">
        <v>140</v>
      </c>
      <c r="C37" t="s">
        <v>11</v>
      </c>
      <c r="D37">
        <v>0</v>
      </c>
      <c r="E37">
        <v>21339468</v>
      </c>
      <c r="F37">
        <v>0</v>
      </c>
      <c r="G37">
        <v>45975</v>
      </c>
      <c r="H37">
        <v>0</v>
      </c>
      <c r="I37">
        <v>0</v>
      </c>
      <c r="J37">
        <v>0</v>
      </c>
      <c r="K37">
        <v>0</v>
      </c>
    </row>
    <row r="38" spans="1:11">
      <c r="A38">
        <v>1461097599</v>
      </c>
      <c r="B38">
        <v>144</v>
      </c>
      <c r="C38" t="s">
        <v>11</v>
      </c>
      <c r="D38">
        <v>0</v>
      </c>
      <c r="E38">
        <v>10737960</v>
      </c>
      <c r="F38">
        <v>0</v>
      </c>
      <c r="G38">
        <v>34155</v>
      </c>
      <c r="H38">
        <v>0</v>
      </c>
      <c r="I38">
        <v>0</v>
      </c>
      <c r="J38">
        <v>0</v>
      </c>
      <c r="K38">
        <v>0</v>
      </c>
    </row>
    <row r="39" spans="1:11">
      <c r="A39">
        <v>1461097603</v>
      </c>
      <c r="B39">
        <v>148</v>
      </c>
      <c r="C39" t="s">
        <v>11</v>
      </c>
      <c r="D39">
        <v>0</v>
      </c>
      <c r="E39">
        <v>15888380</v>
      </c>
      <c r="F39">
        <v>0</v>
      </c>
      <c r="G39">
        <v>37528</v>
      </c>
      <c r="H39">
        <v>0</v>
      </c>
      <c r="I39">
        <v>0</v>
      </c>
      <c r="J39">
        <v>0</v>
      </c>
      <c r="K39">
        <v>0</v>
      </c>
    </row>
    <row r="40" spans="1:11">
      <c r="A40">
        <v>1461097607</v>
      </c>
      <c r="B40">
        <v>152</v>
      </c>
      <c r="C40" t="s">
        <v>11</v>
      </c>
      <c r="D40">
        <v>0</v>
      </c>
      <c r="E40">
        <v>34126568</v>
      </c>
      <c r="F40">
        <v>0</v>
      </c>
      <c r="G40">
        <v>57259</v>
      </c>
      <c r="H40">
        <v>0</v>
      </c>
      <c r="I40">
        <v>0</v>
      </c>
      <c r="J40">
        <v>0</v>
      </c>
      <c r="K40">
        <v>0</v>
      </c>
    </row>
    <row r="41" spans="1:11">
      <c r="A41">
        <v>1461097611</v>
      </c>
      <c r="B41">
        <v>156</v>
      </c>
      <c r="C41" t="s">
        <v>11</v>
      </c>
      <c r="D41">
        <v>0</v>
      </c>
      <c r="E41">
        <v>28306868</v>
      </c>
      <c r="F41">
        <v>0</v>
      </c>
      <c r="G41">
        <v>52589</v>
      </c>
      <c r="H41">
        <v>0</v>
      </c>
      <c r="I41">
        <v>0</v>
      </c>
      <c r="J41">
        <v>0</v>
      </c>
      <c r="K41">
        <v>0</v>
      </c>
    </row>
    <row r="42" spans="1:11">
      <c r="A42">
        <v>1461097615</v>
      </c>
      <c r="B42">
        <v>160</v>
      </c>
      <c r="C42" t="s">
        <v>11</v>
      </c>
      <c r="D42">
        <v>0</v>
      </c>
      <c r="E42">
        <v>14090989</v>
      </c>
      <c r="F42">
        <v>0</v>
      </c>
      <c r="G42">
        <v>40337</v>
      </c>
      <c r="H42">
        <v>0</v>
      </c>
      <c r="I42">
        <v>0</v>
      </c>
      <c r="J42">
        <v>0</v>
      </c>
      <c r="K42">
        <v>0</v>
      </c>
    </row>
    <row r="43" spans="1:11">
      <c r="A43">
        <v>1461097619</v>
      </c>
      <c r="B43">
        <v>164</v>
      </c>
      <c r="C43" t="s">
        <v>11</v>
      </c>
      <c r="D43">
        <v>0</v>
      </c>
      <c r="E43">
        <v>26894176</v>
      </c>
      <c r="F43">
        <v>0</v>
      </c>
      <c r="G43">
        <v>53334</v>
      </c>
      <c r="H43">
        <v>0</v>
      </c>
      <c r="I43">
        <v>0</v>
      </c>
      <c r="J43">
        <v>0</v>
      </c>
      <c r="K43">
        <v>0</v>
      </c>
    </row>
    <row r="44" spans="1:11">
      <c r="A44">
        <v>1461097623</v>
      </c>
      <c r="B44">
        <v>168</v>
      </c>
      <c r="C44" t="s">
        <v>11</v>
      </c>
      <c r="D44">
        <v>0</v>
      </c>
      <c r="E44">
        <v>32283484</v>
      </c>
      <c r="F44">
        <v>0</v>
      </c>
      <c r="G44">
        <v>57025</v>
      </c>
      <c r="H44">
        <v>0</v>
      </c>
      <c r="I44">
        <v>0</v>
      </c>
      <c r="J44">
        <v>0</v>
      </c>
      <c r="K44">
        <v>0</v>
      </c>
    </row>
    <row r="45" spans="1:11">
      <c r="A45">
        <v>1461097627</v>
      </c>
      <c r="B45">
        <v>172</v>
      </c>
      <c r="C45" t="s">
        <v>11</v>
      </c>
      <c r="D45">
        <v>0</v>
      </c>
      <c r="E45">
        <v>17974830</v>
      </c>
      <c r="F45">
        <v>0</v>
      </c>
      <c r="G45">
        <v>44172</v>
      </c>
      <c r="H45">
        <v>0</v>
      </c>
      <c r="I45">
        <v>0</v>
      </c>
      <c r="J45">
        <v>0</v>
      </c>
      <c r="K45">
        <v>0</v>
      </c>
    </row>
    <row r="46" spans="1:11">
      <c r="A46">
        <v>1461097631</v>
      </c>
      <c r="B46">
        <v>176</v>
      </c>
      <c r="C46" t="s">
        <v>11</v>
      </c>
      <c r="D46">
        <v>0</v>
      </c>
      <c r="E46">
        <v>32336859</v>
      </c>
      <c r="F46">
        <v>0</v>
      </c>
      <c r="G46">
        <v>58724</v>
      </c>
      <c r="H46">
        <v>0</v>
      </c>
      <c r="I46">
        <v>0</v>
      </c>
      <c r="J46">
        <v>0</v>
      </c>
      <c r="K46">
        <v>0</v>
      </c>
    </row>
    <row r="47" spans="1:11">
      <c r="A47">
        <v>1461097635</v>
      </c>
      <c r="B47">
        <v>180</v>
      </c>
      <c r="C47" t="s">
        <v>11</v>
      </c>
      <c r="D47">
        <v>0</v>
      </c>
      <c r="E47">
        <v>24087040</v>
      </c>
      <c r="F47">
        <v>0</v>
      </c>
      <c r="G47">
        <v>53880</v>
      </c>
      <c r="H47">
        <v>0</v>
      </c>
      <c r="I47">
        <v>0</v>
      </c>
      <c r="J47">
        <v>0</v>
      </c>
      <c r="K47">
        <v>0</v>
      </c>
    </row>
    <row r="48" spans="1:11">
      <c r="A48">
        <v>1461097639</v>
      </c>
      <c r="B48">
        <v>184</v>
      </c>
      <c r="C48" t="s">
        <v>11</v>
      </c>
      <c r="D48">
        <v>0</v>
      </c>
      <c r="E48">
        <v>19065783</v>
      </c>
      <c r="F48">
        <v>0</v>
      </c>
      <c r="G48">
        <v>45770</v>
      </c>
      <c r="H48">
        <v>0</v>
      </c>
      <c r="I48">
        <v>0</v>
      </c>
      <c r="J48">
        <v>0</v>
      </c>
      <c r="K48">
        <v>0</v>
      </c>
    </row>
    <row r="49" spans="1:11">
      <c r="A49">
        <v>1461097643</v>
      </c>
      <c r="B49">
        <v>188</v>
      </c>
      <c r="C49" t="s">
        <v>11</v>
      </c>
      <c r="D49">
        <v>0</v>
      </c>
      <c r="E49">
        <v>10765598</v>
      </c>
      <c r="F49">
        <v>0</v>
      </c>
      <c r="G49">
        <v>36362</v>
      </c>
      <c r="H49">
        <v>0</v>
      </c>
      <c r="I49">
        <v>0</v>
      </c>
      <c r="J49">
        <v>0</v>
      </c>
      <c r="K49">
        <v>0</v>
      </c>
    </row>
    <row r="50" spans="1:11">
      <c r="A50">
        <v>1461097647</v>
      </c>
      <c r="B50">
        <v>192</v>
      </c>
      <c r="C50" t="s">
        <v>11</v>
      </c>
      <c r="D50">
        <v>0</v>
      </c>
      <c r="E50">
        <v>38703417</v>
      </c>
      <c r="F50">
        <v>0</v>
      </c>
      <c r="G50">
        <v>64106</v>
      </c>
      <c r="H50">
        <v>0</v>
      </c>
      <c r="I50">
        <v>0</v>
      </c>
      <c r="J50">
        <v>0</v>
      </c>
      <c r="K50">
        <v>0</v>
      </c>
    </row>
    <row r="51" spans="1:11">
      <c r="A51">
        <v>1461097651</v>
      </c>
      <c r="B51">
        <v>196</v>
      </c>
      <c r="C51" t="s">
        <v>11</v>
      </c>
      <c r="D51">
        <v>0</v>
      </c>
      <c r="E51">
        <v>13568274</v>
      </c>
      <c r="F51">
        <v>0</v>
      </c>
      <c r="G51">
        <v>40526</v>
      </c>
      <c r="H51">
        <v>0</v>
      </c>
      <c r="I51">
        <v>0</v>
      </c>
      <c r="J51">
        <v>0</v>
      </c>
      <c r="K51">
        <v>0</v>
      </c>
    </row>
    <row r="52" spans="1:11">
      <c r="A52">
        <v>1461097655</v>
      </c>
      <c r="B52">
        <v>200</v>
      </c>
      <c r="C52" t="s">
        <v>11</v>
      </c>
      <c r="D52">
        <v>0</v>
      </c>
      <c r="E52">
        <v>8200964</v>
      </c>
      <c r="F52">
        <v>0</v>
      </c>
      <c r="G52">
        <v>31533</v>
      </c>
      <c r="H52">
        <v>0</v>
      </c>
      <c r="I52">
        <v>0</v>
      </c>
      <c r="J52">
        <v>0</v>
      </c>
      <c r="K52">
        <v>0</v>
      </c>
    </row>
    <row r="53" spans="1:11">
      <c r="A53">
        <v>1461097659</v>
      </c>
      <c r="B53">
        <v>204</v>
      </c>
      <c r="C53" t="s">
        <v>11</v>
      </c>
      <c r="D53">
        <v>0</v>
      </c>
      <c r="E53">
        <v>8556294</v>
      </c>
      <c r="F53">
        <v>0</v>
      </c>
      <c r="G53">
        <v>31334</v>
      </c>
      <c r="H53">
        <v>0</v>
      </c>
      <c r="I53">
        <v>0</v>
      </c>
      <c r="J53">
        <v>0</v>
      </c>
      <c r="K53">
        <v>0</v>
      </c>
    </row>
    <row r="54" spans="1:11">
      <c r="A54">
        <v>1461097663</v>
      </c>
      <c r="B54">
        <v>208</v>
      </c>
      <c r="C54" t="s">
        <v>11</v>
      </c>
      <c r="D54">
        <v>0</v>
      </c>
      <c r="E54">
        <v>9852784</v>
      </c>
      <c r="F54">
        <v>0</v>
      </c>
      <c r="G54">
        <v>34909</v>
      </c>
      <c r="H54">
        <v>0</v>
      </c>
      <c r="I54">
        <v>0</v>
      </c>
      <c r="J54">
        <v>0</v>
      </c>
      <c r="K54">
        <v>0</v>
      </c>
    </row>
    <row r="55" spans="1:11">
      <c r="A55">
        <v>1461097667</v>
      </c>
      <c r="B55">
        <v>212</v>
      </c>
      <c r="C55" t="s">
        <v>11</v>
      </c>
      <c r="D55">
        <v>0</v>
      </c>
      <c r="E55">
        <v>15158839</v>
      </c>
      <c r="F55">
        <v>0</v>
      </c>
      <c r="G55">
        <v>45331</v>
      </c>
      <c r="H55">
        <v>0</v>
      </c>
      <c r="I55">
        <v>0</v>
      </c>
      <c r="J55">
        <v>0</v>
      </c>
      <c r="K55">
        <v>0</v>
      </c>
    </row>
    <row r="56" spans="1:11">
      <c r="A56">
        <v>1461097671</v>
      </c>
      <c r="B56">
        <v>216</v>
      </c>
      <c r="C56" t="s">
        <v>11</v>
      </c>
      <c r="D56">
        <v>0</v>
      </c>
      <c r="E56">
        <v>40084953</v>
      </c>
      <c r="F56">
        <v>0</v>
      </c>
      <c r="G56">
        <v>69147</v>
      </c>
      <c r="H56">
        <v>0</v>
      </c>
      <c r="I56">
        <v>0</v>
      </c>
      <c r="J56">
        <v>0</v>
      </c>
      <c r="K56">
        <v>0</v>
      </c>
    </row>
    <row r="57" spans="1:11">
      <c r="A57">
        <v>1461097675</v>
      </c>
      <c r="B57">
        <v>220</v>
      </c>
      <c r="C57" t="s">
        <v>11</v>
      </c>
      <c r="D57">
        <v>0</v>
      </c>
      <c r="E57">
        <v>23363946</v>
      </c>
      <c r="F57">
        <v>0</v>
      </c>
      <c r="G57">
        <v>48792</v>
      </c>
      <c r="H57">
        <v>0</v>
      </c>
      <c r="I57">
        <v>0</v>
      </c>
      <c r="J57">
        <v>0</v>
      </c>
      <c r="K57">
        <v>0</v>
      </c>
    </row>
    <row r="58" spans="1:11">
      <c r="A58">
        <v>1461097679</v>
      </c>
      <c r="B58">
        <v>224</v>
      </c>
      <c r="C58" t="s">
        <v>11</v>
      </c>
      <c r="D58">
        <v>0</v>
      </c>
      <c r="E58">
        <v>35643374</v>
      </c>
      <c r="F58">
        <v>0</v>
      </c>
      <c r="G58">
        <v>61201</v>
      </c>
      <c r="H58">
        <v>0</v>
      </c>
      <c r="I58">
        <v>0</v>
      </c>
      <c r="J58">
        <v>0</v>
      </c>
      <c r="K58">
        <v>0</v>
      </c>
    </row>
    <row r="59" spans="1:11">
      <c r="A59">
        <v>1461097683</v>
      </c>
      <c r="B59">
        <v>228</v>
      </c>
      <c r="C59" t="s">
        <v>11</v>
      </c>
      <c r="D59">
        <v>0</v>
      </c>
      <c r="E59">
        <v>26392337</v>
      </c>
      <c r="F59">
        <v>0</v>
      </c>
      <c r="G59">
        <v>53086</v>
      </c>
      <c r="H59">
        <v>0</v>
      </c>
      <c r="I59">
        <v>0</v>
      </c>
      <c r="J59">
        <v>0</v>
      </c>
      <c r="K59">
        <v>0</v>
      </c>
    </row>
    <row r="60" spans="1:11">
      <c r="A60">
        <v>1461097687</v>
      </c>
      <c r="B60">
        <v>232</v>
      </c>
      <c r="C60" t="s">
        <v>11</v>
      </c>
      <c r="D60">
        <v>0</v>
      </c>
      <c r="E60">
        <v>17815943</v>
      </c>
      <c r="F60">
        <v>0</v>
      </c>
      <c r="G60">
        <v>43239</v>
      </c>
      <c r="H60">
        <v>0</v>
      </c>
      <c r="I60">
        <v>0</v>
      </c>
      <c r="J60">
        <v>0</v>
      </c>
      <c r="K60">
        <v>0</v>
      </c>
    </row>
    <row r="61" spans="1:11">
      <c r="A61">
        <v>1461097691</v>
      </c>
      <c r="B61">
        <v>236</v>
      </c>
      <c r="C61" t="s">
        <v>11</v>
      </c>
      <c r="D61">
        <v>0</v>
      </c>
      <c r="E61">
        <v>27301447</v>
      </c>
      <c r="F61">
        <v>0</v>
      </c>
      <c r="G61">
        <v>53428</v>
      </c>
      <c r="H61">
        <v>0</v>
      </c>
      <c r="I61">
        <v>0</v>
      </c>
      <c r="J61">
        <v>0</v>
      </c>
      <c r="K61">
        <v>0</v>
      </c>
    </row>
    <row r="62" spans="1:11">
      <c r="A62">
        <v>1461097695</v>
      </c>
      <c r="B62">
        <v>240</v>
      </c>
      <c r="C62" t="s">
        <v>11</v>
      </c>
      <c r="D62">
        <v>0</v>
      </c>
      <c r="E62">
        <v>33592593</v>
      </c>
      <c r="F62">
        <v>0</v>
      </c>
      <c r="G62">
        <v>60165</v>
      </c>
      <c r="H62">
        <v>0</v>
      </c>
      <c r="I62">
        <v>0</v>
      </c>
      <c r="J62">
        <v>0</v>
      </c>
      <c r="K62">
        <v>0</v>
      </c>
    </row>
    <row r="63" spans="1:11">
      <c r="A63">
        <v>1461097699</v>
      </c>
      <c r="B63">
        <v>244</v>
      </c>
      <c r="C63" t="s">
        <v>11</v>
      </c>
      <c r="D63">
        <v>0</v>
      </c>
      <c r="E63">
        <v>28769376</v>
      </c>
      <c r="F63">
        <v>0</v>
      </c>
      <c r="G63">
        <v>58002</v>
      </c>
      <c r="H63">
        <v>0</v>
      </c>
      <c r="I63">
        <v>0</v>
      </c>
      <c r="J63">
        <v>0</v>
      </c>
      <c r="K63">
        <v>0</v>
      </c>
    </row>
    <row r="64" spans="1:11">
      <c r="A64">
        <v>1461097703</v>
      </c>
      <c r="B64">
        <v>248</v>
      </c>
      <c r="C64" t="s">
        <v>11</v>
      </c>
      <c r="D64">
        <v>0</v>
      </c>
      <c r="E64">
        <v>14274755</v>
      </c>
      <c r="F64">
        <v>0</v>
      </c>
      <c r="G64">
        <v>41880</v>
      </c>
      <c r="H64">
        <v>0</v>
      </c>
      <c r="I64">
        <v>0</v>
      </c>
      <c r="J64">
        <v>0</v>
      </c>
      <c r="K64">
        <v>0</v>
      </c>
    </row>
    <row r="65" spans="1:11">
      <c r="A65">
        <v>1461097707</v>
      </c>
      <c r="B65">
        <v>252</v>
      </c>
      <c r="C65" t="s">
        <v>11</v>
      </c>
      <c r="D65">
        <v>0</v>
      </c>
      <c r="E65">
        <v>28561035</v>
      </c>
      <c r="F65">
        <v>0</v>
      </c>
      <c r="G65">
        <v>57172</v>
      </c>
      <c r="H65">
        <v>0</v>
      </c>
      <c r="I65">
        <v>0</v>
      </c>
      <c r="J65">
        <v>0</v>
      </c>
      <c r="K65">
        <v>0</v>
      </c>
    </row>
    <row r="66" spans="1:11">
      <c r="A66">
        <v>1461097711</v>
      </c>
      <c r="B66">
        <v>256</v>
      </c>
      <c r="C66" t="s">
        <v>11</v>
      </c>
      <c r="D66">
        <v>0</v>
      </c>
      <c r="E66">
        <v>28561394</v>
      </c>
      <c r="F66">
        <v>0</v>
      </c>
      <c r="G66">
        <v>50861</v>
      </c>
      <c r="H66">
        <v>0</v>
      </c>
      <c r="I66">
        <v>0</v>
      </c>
      <c r="J66">
        <v>0</v>
      </c>
      <c r="K66">
        <v>0</v>
      </c>
    </row>
    <row r="67" spans="1:11">
      <c r="A67">
        <v>1461097715</v>
      </c>
      <c r="B67">
        <v>260</v>
      </c>
      <c r="C67" t="s">
        <v>11</v>
      </c>
      <c r="D67">
        <v>0</v>
      </c>
      <c r="E67">
        <v>26675558</v>
      </c>
      <c r="F67">
        <v>0</v>
      </c>
      <c r="G67">
        <v>51207</v>
      </c>
      <c r="H67">
        <v>0</v>
      </c>
      <c r="I67">
        <v>0</v>
      </c>
      <c r="J67">
        <v>0</v>
      </c>
      <c r="K67">
        <v>0</v>
      </c>
    </row>
    <row r="68" spans="1:11">
      <c r="A68">
        <v>1461097719</v>
      </c>
      <c r="B68">
        <v>264</v>
      </c>
      <c r="C68" t="s">
        <v>11</v>
      </c>
      <c r="D68">
        <v>0</v>
      </c>
      <c r="E68">
        <v>22592946</v>
      </c>
      <c r="F68">
        <v>0</v>
      </c>
      <c r="G68">
        <v>50246</v>
      </c>
      <c r="H68">
        <v>0</v>
      </c>
      <c r="I68">
        <v>0</v>
      </c>
      <c r="J68">
        <v>0</v>
      </c>
      <c r="K68">
        <v>0</v>
      </c>
    </row>
    <row r="69" spans="1:11">
      <c r="A69">
        <v>1461097723</v>
      </c>
      <c r="B69">
        <v>268</v>
      </c>
      <c r="C69" t="s">
        <v>11</v>
      </c>
      <c r="D69">
        <v>0</v>
      </c>
      <c r="E69">
        <v>10754114</v>
      </c>
      <c r="F69">
        <v>0</v>
      </c>
      <c r="G69">
        <v>33457</v>
      </c>
      <c r="H69">
        <v>0</v>
      </c>
      <c r="I69">
        <v>0</v>
      </c>
      <c r="J69">
        <v>0</v>
      </c>
      <c r="K69">
        <v>0</v>
      </c>
    </row>
    <row r="70" spans="1:11">
      <c r="A70">
        <v>1461097727</v>
      </c>
      <c r="B70">
        <v>272</v>
      </c>
      <c r="C70" t="s">
        <v>11</v>
      </c>
      <c r="D70">
        <v>0</v>
      </c>
      <c r="E70">
        <v>14571217</v>
      </c>
      <c r="F70">
        <v>0</v>
      </c>
      <c r="G70">
        <v>40772</v>
      </c>
      <c r="H70">
        <v>0</v>
      </c>
      <c r="I70">
        <v>0</v>
      </c>
      <c r="J70">
        <v>0</v>
      </c>
      <c r="K70">
        <v>0</v>
      </c>
    </row>
    <row r="71" spans="1:11">
      <c r="A71">
        <v>1461097731</v>
      </c>
      <c r="B71">
        <v>276</v>
      </c>
      <c r="C71" t="s">
        <v>11</v>
      </c>
      <c r="D71">
        <v>0</v>
      </c>
      <c r="E71">
        <v>32513401</v>
      </c>
      <c r="F71">
        <v>0</v>
      </c>
      <c r="G71">
        <v>61282</v>
      </c>
      <c r="H71">
        <v>0</v>
      </c>
      <c r="I71">
        <v>0</v>
      </c>
      <c r="J71">
        <v>0</v>
      </c>
      <c r="K71">
        <v>0</v>
      </c>
    </row>
    <row r="72" spans="1:11">
      <c r="A72">
        <v>1461097735</v>
      </c>
      <c r="B72">
        <v>280</v>
      </c>
      <c r="C72" t="s">
        <v>11</v>
      </c>
      <c r="D72">
        <v>0</v>
      </c>
      <c r="E72">
        <v>21496372</v>
      </c>
      <c r="F72">
        <v>0</v>
      </c>
      <c r="G72">
        <v>48311</v>
      </c>
      <c r="H72">
        <v>0</v>
      </c>
      <c r="I72">
        <v>0</v>
      </c>
      <c r="J72">
        <v>0</v>
      </c>
      <c r="K72">
        <v>0</v>
      </c>
    </row>
    <row r="73" spans="1:11">
      <c r="A73">
        <v>1461097739</v>
      </c>
      <c r="B73">
        <v>284</v>
      </c>
      <c r="C73" t="s">
        <v>11</v>
      </c>
      <c r="D73">
        <v>0</v>
      </c>
      <c r="E73">
        <v>26160454</v>
      </c>
      <c r="F73">
        <v>0</v>
      </c>
      <c r="G73">
        <v>53044</v>
      </c>
      <c r="H73">
        <v>0</v>
      </c>
      <c r="I73">
        <v>0</v>
      </c>
      <c r="J73">
        <v>0</v>
      </c>
      <c r="K73">
        <v>0</v>
      </c>
    </row>
    <row r="74" spans="1:11">
      <c r="A74">
        <v>1461097743</v>
      </c>
      <c r="B74">
        <v>288</v>
      </c>
      <c r="C74" t="s">
        <v>11</v>
      </c>
      <c r="D74">
        <v>0</v>
      </c>
      <c r="E74">
        <v>46390356</v>
      </c>
      <c r="F74">
        <v>0</v>
      </c>
      <c r="G74">
        <v>77310</v>
      </c>
      <c r="H74">
        <v>0</v>
      </c>
      <c r="I74">
        <v>0</v>
      </c>
      <c r="J74">
        <v>0</v>
      </c>
      <c r="K74">
        <v>0</v>
      </c>
    </row>
    <row r="75" spans="1:11">
      <c r="A75">
        <v>1461097747</v>
      </c>
      <c r="B75">
        <v>292</v>
      </c>
      <c r="C75" t="s">
        <v>11</v>
      </c>
      <c r="D75">
        <v>0</v>
      </c>
      <c r="E75">
        <v>42516685</v>
      </c>
      <c r="F75">
        <v>0</v>
      </c>
      <c r="G75">
        <v>67716</v>
      </c>
      <c r="H75">
        <v>0</v>
      </c>
      <c r="I75">
        <v>0</v>
      </c>
      <c r="J75">
        <v>0</v>
      </c>
      <c r="K75">
        <v>0</v>
      </c>
    </row>
    <row r="76" spans="1:11">
      <c r="A76">
        <v>1461097751</v>
      </c>
      <c r="B76">
        <v>296</v>
      </c>
      <c r="C76" t="s">
        <v>11</v>
      </c>
      <c r="D76">
        <v>0</v>
      </c>
      <c r="E76">
        <v>20972979</v>
      </c>
      <c r="F76">
        <v>0</v>
      </c>
      <c r="G76">
        <v>47422</v>
      </c>
      <c r="H76">
        <v>0</v>
      </c>
      <c r="I76">
        <v>0</v>
      </c>
      <c r="J76">
        <v>0</v>
      </c>
      <c r="K76">
        <v>0</v>
      </c>
    </row>
    <row r="77" spans="1:11">
      <c r="A77">
        <v>1461097755</v>
      </c>
      <c r="B77">
        <v>300</v>
      </c>
      <c r="C77" t="s">
        <v>11</v>
      </c>
      <c r="D77">
        <v>0</v>
      </c>
      <c r="E77">
        <v>26828594</v>
      </c>
      <c r="F77">
        <v>0</v>
      </c>
      <c r="G77">
        <v>55478</v>
      </c>
      <c r="H77">
        <v>0</v>
      </c>
      <c r="I77">
        <v>0</v>
      </c>
      <c r="J77">
        <v>0</v>
      </c>
      <c r="K77">
        <v>0</v>
      </c>
    </row>
    <row r="78" spans="1:11">
      <c r="A78">
        <v>1461097759</v>
      </c>
      <c r="B78">
        <v>304</v>
      </c>
      <c r="C78" t="s">
        <v>11</v>
      </c>
      <c r="D78">
        <v>0</v>
      </c>
      <c r="E78">
        <v>23200852</v>
      </c>
      <c r="F78">
        <v>0</v>
      </c>
      <c r="G78">
        <v>49383</v>
      </c>
      <c r="H78">
        <v>0</v>
      </c>
      <c r="I78">
        <v>0</v>
      </c>
      <c r="J78">
        <v>0</v>
      </c>
      <c r="K78">
        <v>0</v>
      </c>
    </row>
    <row r="79" spans="1:11">
      <c r="A79">
        <v>1461097763</v>
      </c>
      <c r="B79">
        <v>308</v>
      </c>
      <c r="C79" t="s">
        <v>11</v>
      </c>
      <c r="D79">
        <v>0</v>
      </c>
      <c r="E79">
        <v>13583957</v>
      </c>
      <c r="F79">
        <v>0</v>
      </c>
      <c r="G79">
        <v>40795</v>
      </c>
      <c r="H79">
        <v>0</v>
      </c>
      <c r="I79">
        <v>0</v>
      </c>
      <c r="J79">
        <v>0</v>
      </c>
      <c r="K79">
        <v>0</v>
      </c>
    </row>
    <row r="80" spans="1:11">
      <c r="A80">
        <v>1461097767</v>
      </c>
      <c r="B80">
        <v>312</v>
      </c>
      <c r="C80" t="s">
        <v>11</v>
      </c>
      <c r="D80">
        <v>0</v>
      </c>
      <c r="E80">
        <v>10891841</v>
      </c>
      <c r="F80">
        <v>0</v>
      </c>
      <c r="G80">
        <v>35168</v>
      </c>
      <c r="H80">
        <v>0</v>
      </c>
      <c r="I80">
        <v>0</v>
      </c>
      <c r="J80">
        <v>0</v>
      </c>
      <c r="K80">
        <v>0</v>
      </c>
    </row>
    <row r="81" spans="1:11">
      <c r="A81">
        <v>1461097771</v>
      </c>
      <c r="B81">
        <v>316</v>
      </c>
      <c r="C81" t="s">
        <v>11</v>
      </c>
      <c r="D81">
        <v>0</v>
      </c>
      <c r="E81">
        <v>18717087</v>
      </c>
      <c r="F81">
        <v>0</v>
      </c>
      <c r="G81">
        <v>43016</v>
      </c>
      <c r="H81">
        <v>0</v>
      </c>
      <c r="I81">
        <v>0</v>
      </c>
      <c r="J81">
        <v>0</v>
      </c>
      <c r="K81">
        <v>0</v>
      </c>
    </row>
    <row r="82" spans="1:11">
      <c r="A82">
        <v>1461097775</v>
      </c>
      <c r="B82">
        <v>320</v>
      </c>
      <c r="C82" t="s">
        <v>11</v>
      </c>
      <c r="D82">
        <v>0</v>
      </c>
      <c r="E82">
        <v>24649611</v>
      </c>
      <c r="F82">
        <v>0</v>
      </c>
      <c r="G82">
        <v>44222</v>
      </c>
      <c r="H82">
        <v>0</v>
      </c>
      <c r="I82">
        <v>0</v>
      </c>
      <c r="J82">
        <v>0</v>
      </c>
      <c r="K82">
        <v>0</v>
      </c>
    </row>
    <row r="83" spans="1:11">
      <c r="A83">
        <v>1461097779</v>
      </c>
      <c r="B83">
        <v>324</v>
      </c>
      <c r="C83" t="s">
        <v>11</v>
      </c>
      <c r="D83">
        <v>0</v>
      </c>
      <c r="E83">
        <v>27988751</v>
      </c>
      <c r="F83">
        <v>0</v>
      </c>
      <c r="G83">
        <v>53552</v>
      </c>
      <c r="H83">
        <v>0</v>
      </c>
      <c r="I83">
        <v>0</v>
      </c>
      <c r="J83">
        <v>0</v>
      </c>
      <c r="K83">
        <v>0</v>
      </c>
    </row>
    <row r="84" spans="1:11">
      <c r="A84">
        <v>1461097783</v>
      </c>
      <c r="B84">
        <v>328</v>
      </c>
      <c r="C84" t="s">
        <v>11</v>
      </c>
      <c r="D84">
        <v>0</v>
      </c>
      <c r="E84">
        <v>18512885</v>
      </c>
      <c r="F84">
        <v>0</v>
      </c>
      <c r="G84">
        <v>40031</v>
      </c>
      <c r="H84">
        <v>0</v>
      </c>
      <c r="I84">
        <v>0</v>
      </c>
      <c r="J84">
        <v>0</v>
      </c>
      <c r="K84">
        <v>0</v>
      </c>
    </row>
    <row r="85" spans="1:11">
      <c r="A85">
        <v>1461097787</v>
      </c>
      <c r="B85">
        <v>332</v>
      </c>
      <c r="C85" t="s">
        <v>11</v>
      </c>
      <c r="D85">
        <v>0</v>
      </c>
      <c r="E85">
        <v>12408842</v>
      </c>
      <c r="F85">
        <v>0</v>
      </c>
      <c r="G85">
        <v>33948</v>
      </c>
      <c r="H85">
        <v>0</v>
      </c>
      <c r="I85">
        <v>0</v>
      </c>
      <c r="J85">
        <v>0</v>
      </c>
      <c r="K85">
        <v>0</v>
      </c>
    </row>
    <row r="86" spans="1:11">
      <c r="A86">
        <v>1461097791</v>
      </c>
      <c r="B86">
        <v>336</v>
      </c>
      <c r="C86" t="s">
        <v>11</v>
      </c>
      <c r="D86">
        <v>0</v>
      </c>
      <c r="E86">
        <v>18742625</v>
      </c>
      <c r="F86">
        <v>0</v>
      </c>
      <c r="G86">
        <v>39588</v>
      </c>
      <c r="H86">
        <v>0</v>
      </c>
      <c r="I86">
        <v>0</v>
      </c>
      <c r="J86">
        <v>0</v>
      </c>
      <c r="K86">
        <v>0</v>
      </c>
    </row>
    <row r="87" spans="1:11">
      <c r="A87">
        <v>1461097795</v>
      </c>
      <c r="B87">
        <v>340</v>
      </c>
      <c r="C87" t="s">
        <v>11</v>
      </c>
      <c r="D87">
        <v>0</v>
      </c>
      <c r="E87">
        <v>21217395</v>
      </c>
      <c r="F87">
        <v>0</v>
      </c>
      <c r="G87">
        <v>46555</v>
      </c>
      <c r="H87">
        <v>0</v>
      </c>
      <c r="I87">
        <v>0</v>
      </c>
      <c r="J87">
        <v>0</v>
      </c>
      <c r="K87">
        <v>0</v>
      </c>
    </row>
    <row r="88" spans="1:11">
      <c r="A88">
        <v>1461097799</v>
      </c>
      <c r="B88">
        <v>344</v>
      </c>
      <c r="C88" t="s">
        <v>11</v>
      </c>
      <c r="D88">
        <v>0</v>
      </c>
      <c r="E88">
        <v>26182079</v>
      </c>
      <c r="F88">
        <v>0</v>
      </c>
      <c r="G88">
        <v>53598</v>
      </c>
      <c r="H88">
        <v>0</v>
      </c>
      <c r="I88">
        <v>0</v>
      </c>
      <c r="J88">
        <v>0</v>
      </c>
      <c r="K88">
        <v>0</v>
      </c>
    </row>
    <row r="89" spans="1:11">
      <c r="A89">
        <v>1461097803</v>
      </c>
      <c r="B89">
        <v>348</v>
      </c>
      <c r="C89" t="s">
        <v>11</v>
      </c>
      <c r="D89">
        <v>0</v>
      </c>
      <c r="E89">
        <v>13805502</v>
      </c>
      <c r="F89">
        <v>0</v>
      </c>
      <c r="G89">
        <v>37155</v>
      </c>
      <c r="H89">
        <v>0</v>
      </c>
      <c r="I89">
        <v>0</v>
      </c>
      <c r="J89">
        <v>0</v>
      </c>
      <c r="K89">
        <v>0</v>
      </c>
    </row>
    <row r="90" spans="1:11">
      <c r="A90">
        <v>1461097807</v>
      </c>
      <c r="B90">
        <v>352</v>
      </c>
      <c r="C90" t="s">
        <v>11</v>
      </c>
      <c r="D90">
        <v>0</v>
      </c>
      <c r="E90">
        <v>16859524</v>
      </c>
      <c r="F90">
        <v>0</v>
      </c>
      <c r="G90">
        <v>37586</v>
      </c>
      <c r="H90">
        <v>0</v>
      </c>
      <c r="I90">
        <v>0</v>
      </c>
      <c r="J90">
        <v>0</v>
      </c>
      <c r="K90">
        <v>0</v>
      </c>
    </row>
    <row r="91" spans="1:11">
      <c r="A91">
        <v>1461097811</v>
      </c>
      <c r="B91">
        <v>356</v>
      </c>
      <c r="C91" t="s">
        <v>11</v>
      </c>
      <c r="D91">
        <v>0</v>
      </c>
      <c r="E91">
        <v>14254065</v>
      </c>
      <c r="F91">
        <v>0</v>
      </c>
      <c r="G91">
        <v>40898</v>
      </c>
      <c r="H91">
        <v>0</v>
      </c>
      <c r="I91">
        <v>0</v>
      </c>
      <c r="J91">
        <v>0</v>
      </c>
      <c r="K91">
        <v>0</v>
      </c>
    </row>
    <row r="92" spans="1:11">
      <c r="A92">
        <v>1461097815</v>
      </c>
      <c r="B92">
        <v>360</v>
      </c>
      <c r="C92" t="s">
        <v>11</v>
      </c>
      <c r="D92">
        <v>0</v>
      </c>
      <c r="E92">
        <v>9101256</v>
      </c>
      <c r="F92">
        <v>0</v>
      </c>
      <c r="G92">
        <v>33596</v>
      </c>
      <c r="H92">
        <v>0</v>
      </c>
      <c r="I92">
        <v>0</v>
      </c>
      <c r="J92">
        <v>0</v>
      </c>
      <c r="K92">
        <v>0</v>
      </c>
    </row>
    <row r="93" spans="1:11">
      <c r="A93">
        <v>1461097819</v>
      </c>
      <c r="B93">
        <v>364</v>
      </c>
      <c r="C93" t="s">
        <v>11</v>
      </c>
      <c r="D93">
        <v>0</v>
      </c>
      <c r="E93">
        <v>15718570</v>
      </c>
      <c r="F93">
        <v>0</v>
      </c>
      <c r="G93">
        <v>41154</v>
      </c>
      <c r="H93">
        <v>0</v>
      </c>
      <c r="I93">
        <v>0</v>
      </c>
      <c r="J93">
        <v>0</v>
      </c>
      <c r="K93">
        <v>0</v>
      </c>
    </row>
    <row r="94" spans="1:11">
      <c r="A94">
        <v>1461097823</v>
      </c>
      <c r="B94">
        <v>368</v>
      </c>
      <c r="C94" t="s">
        <v>11</v>
      </c>
      <c r="D94">
        <v>0</v>
      </c>
      <c r="E94">
        <v>20369803</v>
      </c>
      <c r="F94">
        <v>0</v>
      </c>
      <c r="G94">
        <v>44172</v>
      </c>
      <c r="H94">
        <v>0</v>
      </c>
      <c r="I94">
        <v>0</v>
      </c>
      <c r="J94">
        <v>0</v>
      </c>
      <c r="K94">
        <v>0</v>
      </c>
    </row>
    <row r="95" spans="1:11">
      <c r="A95">
        <v>1461097827</v>
      </c>
      <c r="B95">
        <v>372</v>
      </c>
      <c r="C95" t="s">
        <v>11</v>
      </c>
      <c r="D95">
        <v>0</v>
      </c>
      <c r="E95">
        <v>11532670</v>
      </c>
      <c r="F95">
        <v>0</v>
      </c>
      <c r="G95">
        <v>32472</v>
      </c>
      <c r="H95">
        <v>0</v>
      </c>
      <c r="I95">
        <v>0</v>
      </c>
      <c r="J95">
        <v>0</v>
      </c>
      <c r="K95">
        <v>0</v>
      </c>
    </row>
    <row r="96" spans="1:11">
      <c r="A96">
        <v>1461097831</v>
      </c>
      <c r="B96">
        <v>376</v>
      </c>
      <c r="C96" t="s">
        <v>11</v>
      </c>
      <c r="D96">
        <v>0</v>
      </c>
      <c r="E96">
        <v>11735179</v>
      </c>
      <c r="F96">
        <v>0</v>
      </c>
      <c r="G96">
        <v>34597</v>
      </c>
      <c r="H96">
        <v>0</v>
      </c>
      <c r="I96">
        <v>0</v>
      </c>
      <c r="J96">
        <v>0</v>
      </c>
      <c r="K96">
        <v>0</v>
      </c>
    </row>
    <row r="97" spans="1:11">
      <c r="A97">
        <v>1461097835</v>
      </c>
      <c r="B97">
        <v>380</v>
      </c>
      <c r="C97" t="s">
        <v>11</v>
      </c>
      <c r="D97">
        <v>0</v>
      </c>
      <c r="E97">
        <v>15335167</v>
      </c>
      <c r="F97">
        <v>0</v>
      </c>
      <c r="G97">
        <v>37170</v>
      </c>
      <c r="H97">
        <v>0</v>
      </c>
      <c r="I97">
        <v>0</v>
      </c>
      <c r="J97">
        <v>0</v>
      </c>
      <c r="K97">
        <v>0</v>
      </c>
    </row>
    <row r="98" spans="1:11">
      <c r="A98">
        <v>1461097839</v>
      </c>
      <c r="B98">
        <v>384</v>
      </c>
      <c r="C98" t="s">
        <v>11</v>
      </c>
      <c r="D98">
        <v>0</v>
      </c>
      <c r="E98">
        <v>13815401</v>
      </c>
      <c r="F98">
        <v>0</v>
      </c>
      <c r="G98">
        <v>38451</v>
      </c>
      <c r="H98">
        <v>0</v>
      </c>
      <c r="I98">
        <v>0</v>
      </c>
      <c r="J98">
        <v>0</v>
      </c>
      <c r="K98">
        <v>0</v>
      </c>
    </row>
    <row r="99" spans="1:11">
      <c r="A99">
        <v>1461097843</v>
      </c>
      <c r="B99">
        <v>388</v>
      </c>
      <c r="C99" t="s">
        <v>11</v>
      </c>
      <c r="D99">
        <v>0</v>
      </c>
      <c r="E99">
        <v>16103438</v>
      </c>
      <c r="F99">
        <v>0</v>
      </c>
      <c r="G99">
        <v>39388</v>
      </c>
      <c r="H99">
        <v>0</v>
      </c>
      <c r="I99">
        <v>0</v>
      </c>
      <c r="J99">
        <v>0</v>
      </c>
      <c r="K99">
        <v>0</v>
      </c>
    </row>
    <row r="100" spans="1:11">
      <c r="A100">
        <v>1461097847</v>
      </c>
      <c r="B100">
        <v>392</v>
      </c>
      <c r="C100" t="s">
        <v>11</v>
      </c>
      <c r="D100">
        <v>0</v>
      </c>
      <c r="E100">
        <v>12573568</v>
      </c>
      <c r="F100">
        <v>0</v>
      </c>
      <c r="G100">
        <v>35312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1461097851</v>
      </c>
      <c r="B101">
        <v>396</v>
      </c>
      <c r="C101" t="s">
        <v>11</v>
      </c>
      <c r="D101">
        <v>0</v>
      </c>
      <c r="E101">
        <v>13424260</v>
      </c>
      <c r="F101">
        <v>0</v>
      </c>
      <c r="G101">
        <v>37063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1461097855</v>
      </c>
      <c r="B102">
        <v>400</v>
      </c>
      <c r="C102" t="s">
        <v>11</v>
      </c>
      <c r="D102">
        <v>0</v>
      </c>
      <c r="E102">
        <v>16794407</v>
      </c>
      <c r="F102">
        <v>0</v>
      </c>
      <c r="G102">
        <v>43884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1461097859</v>
      </c>
      <c r="B103">
        <v>404</v>
      </c>
      <c r="C103" t="s">
        <v>11</v>
      </c>
      <c r="D103">
        <v>0</v>
      </c>
      <c r="E103">
        <v>14848762</v>
      </c>
      <c r="F103">
        <v>0</v>
      </c>
      <c r="G103">
        <v>37020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1461097863</v>
      </c>
      <c r="B104">
        <v>408</v>
      </c>
      <c r="C104" t="s">
        <v>11</v>
      </c>
      <c r="D104">
        <v>0</v>
      </c>
      <c r="E104">
        <v>17658086</v>
      </c>
      <c r="F104">
        <v>0</v>
      </c>
      <c r="G104">
        <v>41972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1461097867</v>
      </c>
      <c r="B105">
        <v>412</v>
      </c>
      <c r="C105" t="s">
        <v>11</v>
      </c>
      <c r="D105">
        <v>0</v>
      </c>
      <c r="E105">
        <v>12539785</v>
      </c>
      <c r="F105">
        <v>0</v>
      </c>
      <c r="G105">
        <v>33354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1461097871</v>
      </c>
      <c r="B106">
        <v>416</v>
      </c>
      <c r="C106" t="s">
        <v>11</v>
      </c>
      <c r="D106">
        <v>0</v>
      </c>
      <c r="E106">
        <v>9397983</v>
      </c>
      <c r="F106">
        <v>0</v>
      </c>
      <c r="G106">
        <v>31205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1461097875</v>
      </c>
      <c r="B107">
        <v>420</v>
      </c>
      <c r="C107" t="s">
        <v>11</v>
      </c>
      <c r="D107">
        <v>0</v>
      </c>
      <c r="E107">
        <v>9415454</v>
      </c>
      <c r="F107">
        <v>0</v>
      </c>
      <c r="G107">
        <v>30625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1461097879</v>
      </c>
      <c r="B108">
        <v>424</v>
      </c>
      <c r="C108" t="s">
        <v>11</v>
      </c>
      <c r="D108">
        <v>0</v>
      </c>
      <c r="E108">
        <v>13315943</v>
      </c>
      <c r="F108">
        <v>0</v>
      </c>
      <c r="G108">
        <v>34663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1461097883</v>
      </c>
      <c r="B109">
        <v>428</v>
      </c>
      <c r="C109" t="s">
        <v>11</v>
      </c>
      <c r="D109">
        <v>0</v>
      </c>
      <c r="E109">
        <v>10289246</v>
      </c>
      <c r="F109">
        <v>0</v>
      </c>
      <c r="G109">
        <v>31349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1461097887</v>
      </c>
      <c r="B110">
        <v>432</v>
      </c>
      <c r="C110" t="s">
        <v>11</v>
      </c>
      <c r="D110">
        <v>0</v>
      </c>
      <c r="E110">
        <v>12115760</v>
      </c>
      <c r="F110">
        <v>0</v>
      </c>
      <c r="G110">
        <v>34573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1461097891</v>
      </c>
      <c r="B111">
        <v>436</v>
      </c>
      <c r="C111" t="s">
        <v>11</v>
      </c>
      <c r="D111">
        <v>0</v>
      </c>
      <c r="E111">
        <v>17302419</v>
      </c>
      <c r="F111">
        <v>0</v>
      </c>
      <c r="G111">
        <v>42227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1461097895</v>
      </c>
      <c r="B112">
        <v>440</v>
      </c>
      <c r="C112" t="s">
        <v>11</v>
      </c>
      <c r="D112">
        <v>0</v>
      </c>
      <c r="E112">
        <v>32424861</v>
      </c>
      <c r="F112">
        <v>0</v>
      </c>
      <c r="G112">
        <v>53119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1461097899</v>
      </c>
      <c r="B113">
        <v>444</v>
      </c>
      <c r="C113" t="s">
        <v>11</v>
      </c>
      <c r="D113">
        <v>0</v>
      </c>
      <c r="E113">
        <v>11442343</v>
      </c>
      <c r="F113">
        <v>0</v>
      </c>
      <c r="G113">
        <v>31355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1461097903</v>
      </c>
      <c r="B114">
        <v>448</v>
      </c>
      <c r="C114" t="s">
        <v>11</v>
      </c>
      <c r="D114">
        <v>0</v>
      </c>
      <c r="E114">
        <v>11303295</v>
      </c>
      <c r="F114">
        <v>0</v>
      </c>
      <c r="G114">
        <v>30406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1461097907</v>
      </c>
      <c r="B115">
        <v>452</v>
      </c>
      <c r="C115" t="s">
        <v>11</v>
      </c>
      <c r="D115">
        <v>0</v>
      </c>
      <c r="E115">
        <v>14646089</v>
      </c>
      <c r="F115">
        <v>0</v>
      </c>
      <c r="G115">
        <v>34526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1461097911</v>
      </c>
      <c r="B116">
        <v>456</v>
      </c>
      <c r="C116" t="s">
        <v>11</v>
      </c>
      <c r="D116">
        <v>0</v>
      </c>
      <c r="E116">
        <v>18628550</v>
      </c>
      <c r="F116">
        <v>0</v>
      </c>
      <c r="G116">
        <v>38291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1461097915</v>
      </c>
      <c r="B117">
        <v>460</v>
      </c>
      <c r="C117" t="s">
        <v>11</v>
      </c>
      <c r="D117">
        <v>0</v>
      </c>
      <c r="E117">
        <v>26469418</v>
      </c>
      <c r="F117">
        <v>0</v>
      </c>
      <c r="G117">
        <v>43925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1461097919</v>
      </c>
      <c r="B118">
        <v>464</v>
      </c>
      <c r="C118" t="s">
        <v>11</v>
      </c>
      <c r="D118">
        <v>0</v>
      </c>
      <c r="E118">
        <v>13773370</v>
      </c>
      <c r="F118">
        <v>0</v>
      </c>
      <c r="G118">
        <v>34437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1461097923</v>
      </c>
      <c r="B119">
        <v>468</v>
      </c>
      <c r="C119" t="s">
        <v>11</v>
      </c>
      <c r="D119">
        <v>0</v>
      </c>
      <c r="E119">
        <v>8604855</v>
      </c>
      <c r="F119">
        <v>0</v>
      </c>
      <c r="G119">
        <v>28759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1461097927</v>
      </c>
      <c r="B120">
        <v>472</v>
      </c>
      <c r="C120" t="s">
        <v>11</v>
      </c>
      <c r="D120">
        <v>0</v>
      </c>
      <c r="E120">
        <v>8928067</v>
      </c>
      <c r="F120">
        <v>0</v>
      </c>
      <c r="G120">
        <v>28787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1461097931</v>
      </c>
      <c r="B121">
        <v>476</v>
      </c>
      <c r="C121" t="s">
        <v>11</v>
      </c>
      <c r="D121">
        <v>0</v>
      </c>
      <c r="E121">
        <v>16582266</v>
      </c>
      <c r="F121">
        <v>0</v>
      </c>
      <c r="G121">
        <v>36768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1461097935</v>
      </c>
      <c r="B122">
        <v>480</v>
      </c>
      <c r="C122" t="s">
        <v>11</v>
      </c>
      <c r="D122">
        <v>0</v>
      </c>
      <c r="E122">
        <v>25069526</v>
      </c>
      <c r="F122">
        <v>0</v>
      </c>
      <c r="G122">
        <v>48851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1461097939</v>
      </c>
      <c r="B123">
        <v>484</v>
      </c>
      <c r="C123" t="s">
        <v>11</v>
      </c>
      <c r="D123">
        <v>0</v>
      </c>
      <c r="E123">
        <v>25077488</v>
      </c>
      <c r="F123">
        <v>0</v>
      </c>
      <c r="G123">
        <v>50035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1461097943</v>
      </c>
      <c r="B124">
        <v>488</v>
      </c>
      <c r="C124" t="s">
        <v>11</v>
      </c>
      <c r="D124">
        <v>0</v>
      </c>
      <c r="E124">
        <v>18386442</v>
      </c>
      <c r="F124">
        <v>0</v>
      </c>
      <c r="G124">
        <v>45325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1461097947</v>
      </c>
      <c r="B125">
        <v>492</v>
      </c>
      <c r="C125" t="s">
        <v>11</v>
      </c>
      <c r="D125">
        <v>0</v>
      </c>
      <c r="E125">
        <v>12559349</v>
      </c>
      <c r="F125">
        <v>0</v>
      </c>
      <c r="G125">
        <v>36737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1461097951</v>
      </c>
      <c r="B126">
        <v>496</v>
      </c>
      <c r="C126" t="s">
        <v>11</v>
      </c>
      <c r="D126">
        <v>0</v>
      </c>
      <c r="E126">
        <v>17409679</v>
      </c>
      <c r="F126">
        <v>0</v>
      </c>
      <c r="G126">
        <v>41913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1461097955</v>
      </c>
      <c r="B127">
        <v>500</v>
      </c>
      <c r="C127" t="s">
        <v>11</v>
      </c>
      <c r="D127">
        <v>0</v>
      </c>
      <c r="E127">
        <v>15549196</v>
      </c>
      <c r="F127">
        <v>0</v>
      </c>
      <c r="G127">
        <v>38395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1461097959</v>
      </c>
      <c r="B128">
        <v>504</v>
      </c>
      <c r="C128" t="s">
        <v>11</v>
      </c>
      <c r="D128">
        <v>0</v>
      </c>
      <c r="E128">
        <v>19117109</v>
      </c>
      <c r="F128">
        <v>0</v>
      </c>
      <c r="G128">
        <v>39895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1461097963</v>
      </c>
      <c r="B129">
        <v>508</v>
      </c>
      <c r="C129" t="s">
        <v>11</v>
      </c>
      <c r="D129">
        <v>0</v>
      </c>
      <c r="E129">
        <v>15301132</v>
      </c>
      <c r="F129">
        <v>0</v>
      </c>
      <c r="G129">
        <v>38755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1461097967</v>
      </c>
      <c r="B130">
        <v>512</v>
      </c>
      <c r="C130" t="s">
        <v>11</v>
      </c>
      <c r="D130">
        <v>0</v>
      </c>
      <c r="E130">
        <v>12899701</v>
      </c>
      <c r="F130">
        <v>0</v>
      </c>
      <c r="G130">
        <v>36793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1461097971</v>
      </c>
      <c r="B131">
        <v>516</v>
      </c>
      <c r="C131" t="s">
        <v>11</v>
      </c>
      <c r="D131">
        <v>0</v>
      </c>
      <c r="E131">
        <v>15559563</v>
      </c>
      <c r="F131">
        <v>0</v>
      </c>
      <c r="G131">
        <v>40797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1461097975</v>
      </c>
      <c r="B132">
        <v>520</v>
      </c>
      <c r="C132" t="s">
        <v>11</v>
      </c>
      <c r="D132">
        <v>0</v>
      </c>
      <c r="E132">
        <v>25738912</v>
      </c>
      <c r="F132">
        <v>0</v>
      </c>
      <c r="G132">
        <v>47620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1461097979</v>
      </c>
      <c r="B133">
        <v>524</v>
      </c>
      <c r="C133" t="s">
        <v>11</v>
      </c>
      <c r="D133">
        <v>0</v>
      </c>
      <c r="E133">
        <v>16441652</v>
      </c>
      <c r="F133">
        <v>0</v>
      </c>
      <c r="G133">
        <v>36754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1461097983</v>
      </c>
      <c r="B134">
        <v>528</v>
      </c>
      <c r="C134" t="s">
        <v>11</v>
      </c>
      <c r="D134">
        <v>0</v>
      </c>
      <c r="E134">
        <v>8676292</v>
      </c>
      <c r="F134">
        <v>0</v>
      </c>
      <c r="G134">
        <v>27610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1461097987</v>
      </c>
      <c r="B135">
        <v>532</v>
      </c>
      <c r="C135" t="s">
        <v>11</v>
      </c>
      <c r="D135">
        <v>0</v>
      </c>
      <c r="E135">
        <v>30525621</v>
      </c>
      <c r="F135">
        <v>0</v>
      </c>
      <c r="G135">
        <v>52436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1461097991</v>
      </c>
      <c r="B136">
        <v>536</v>
      </c>
      <c r="C136" t="s">
        <v>11</v>
      </c>
      <c r="D136">
        <v>0</v>
      </c>
      <c r="E136">
        <v>26296694</v>
      </c>
      <c r="F136">
        <v>0</v>
      </c>
      <c r="G136">
        <v>46056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1461097995</v>
      </c>
      <c r="B137">
        <v>540</v>
      </c>
      <c r="C137" t="s">
        <v>11</v>
      </c>
      <c r="D137">
        <v>0</v>
      </c>
      <c r="E137">
        <v>33853863</v>
      </c>
      <c r="F137">
        <v>0</v>
      </c>
      <c r="G137">
        <v>55791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1461097999</v>
      </c>
      <c r="B138">
        <v>544</v>
      </c>
      <c r="C138" t="s">
        <v>11</v>
      </c>
      <c r="D138">
        <v>0</v>
      </c>
      <c r="E138">
        <v>22712923</v>
      </c>
      <c r="F138">
        <v>0</v>
      </c>
      <c r="G138">
        <v>45113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1461098003</v>
      </c>
      <c r="B139">
        <v>548</v>
      </c>
      <c r="C139" t="s">
        <v>11</v>
      </c>
      <c r="D139">
        <v>0</v>
      </c>
      <c r="E139">
        <v>36191973</v>
      </c>
      <c r="F139">
        <v>0</v>
      </c>
      <c r="G139">
        <v>59888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1461098007</v>
      </c>
      <c r="B140">
        <v>552</v>
      </c>
      <c r="C140" t="s">
        <v>11</v>
      </c>
      <c r="D140">
        <v>0</v>
      </c>
      <c r="E140">
        <v>18253960</v>
      </c>
      <c r="F140">
        <v>0</v>
      </c>
      <c r="G140">
        <v>43033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1461098011</v>
      </c>
      <c r="B141">
        <v>556</v>
      </c>
      <c r="C141" t="s">
        <v>11</v>
      </c>
      <c r="D141">
        <v>0</v>
      </c>
      <c r="E141">
        <v>25735739</v>
      </c>
      <c r="F141">
        <v>0</v>
      </c>
      <c r="G141">
        <v>44403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1461098015</v>
      </c>
      <c r="B142">
        <v>560</v>
      </c>
      <c r="C142" t="s">
        <v>11</v>
      </c>
      <c r="D142">
        <v>0</v>
      </c>
      <c r="E142">
        <v>17192279</v>
      </c>
      <c r="F142">
        <v>0</v>
      </c>
      <c r="G142">
        <v>38560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1461098019</v>
      </c>
      <c r="B143">
        <v>564</v>
      </c>
      <c r="C143" t="s">
        <v>11</v>
      </c>
      <c r="D143">
        <v>0</v>
      </c>
      <c r="E143">
        <v>17627489</v>
      </c>
      <c r="F143">
        <v>0</v>
      </c>
      <c r="G143">
        <v>39868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1461098023</v>
      </c>
      <c r="B144">
        <v>568</v>
      </c>
      <c r="C144" t="s">
        <v>11</v>
      </c>
      <c r="D144">
        <v>0</v>
      </c>
      <c r="E144">
        <v>14320821</v>
      </c>
      <c r="F144">
        <v>0</v>
      </c>
      <c r="G144">
        <v>37801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1461098027</v>
      </c>
      <c r="B145">
        <v>572</v>
      </c>
      <c r="C145" t="s">
        <v>11</v>
      </c>
      <c r="D145">
        <v>0</v>
      </c>
      <c r="E145">
        <v>27094042</v>
      </c>
      <c r="F145">
        <v>0</v>
      </c>
      <c r="G145">
        <v>47539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1461098031</v>
      </c>
      <c r="B146">
        <v>576</v>
      </c>
      <c r="C146" t="s">
        <v>11</v>
      </c>
      <c r="D146">
        <v>0</v>
      </c>
      <c r="E146">
        <v>33767511</v>
      </c>
      <c r="F146">
        <v>0</v>
      </c>
      <c r="G146">
        <v>50103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1461098035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1461098039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1461098043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1461098047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1460703121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1460703125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1460703129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1460703133</v>
      </c>
      <c r="B5">
        <v>12</v>
      </c>
      <c r="C5" t="s">
        <v>11</v>
      </c>
      <c r="D5">
        <v>0</v>
      </c>
      <c r="E5">
        <v>11596882</v>
      </c>
      <c r="F5">
        <v>0</v>
      </c>
      <c r="G5">
        <v>36287</v>
      </c>
      <c r="H5">
        <v>0</v>
      </c>
      <c r="I5">
        <v>0</v>
      </c>
      <c r="J5">
        <v>0</v>
      </c>
      <c r="K5">
        <v>0</v>
      </c>
    </row>
    <row r="6" spans="1:11">
      <c r="A6">
        <v>1460703137</v>
      </c>
      <c r="B6">
        <v>16</v>
      </c>
      <c r="C6" t="s">
        <v>11</v>
      </c>
      <c r="D6">
        <v>0</v>
      </c>
      <c r="E6">
        <v>16162290</v>
      </c>
      <c r="F6">
        <v>0</v>
      </c>
      <c r="G6">
        <v>46760</v>
      </c>
      <c r="H6">
        <v>0</v>
      </c>
      <c r="I6">
        <v>0</v>
      </c>
      <c r="J6">
        <v>0</v>
      </c>
      <c r="K6">
        <v>0</v>
      </c>
    </row>
    <row r="7" spans="1:11">
      <c r="A7">
        <v>1460703141</v>
      </c>
      <c r="B7">
        <v>20</v>
      </c>
      <c r="C7" t="s">
        <v>11</v>
      </c>
      <c r="D7">
        <v>0</v>
      </c>
      <c r="E7">
        <v>19679075</v>
      </c>
      <c r="F7">
        <v>0</v>
      </c>
      <c r="G7">
        <v>45540</v>
      </c>
      <c r="H7">
        <v>0</v>
      </c>
      <c r="I7">
        <v>0</v>
      </c>
      <c r="J7">
        <v>0</v>
      </c>
      <c r="K7">
        <v>0</v>
      </c>
    </row>
    <row r="8" spans="1:11">
      <c r="A8">
        <v>1460703145</v>
      </c>
      <c r="B8">
        <v>24</v>
      </c>
      <c r="C8" t="s">
        <v>11</v>
      </c>
      <c r="D8">
        <v>0</v>
      </c>
      <c r="E8">
        <v>20895597</v>
      </c>
      <c r="F8">
        <v>0</v>
      </c>
      <c r="G8">
        <v>46285</v>
      </c>
      <c r="H8">
        <v>0</v>
      </c>
      <c r="I8">
        <v>0</v>
      </c>
      <c r="J8">
        <v>0</v>
      </c>
      <c r="K8">
        <v>0</v>
      </c>
    </row>
    <row r="9" spans="1:11">
      <c r="A9">
        <v>1460703149</v>
      </c>
      <c r="B9">
        <v>28</v>
      </c>
      <c r="C9" t="s">
        <v>11</v>
      </c>
      <c r="D9">
        <v>0</v>
      </c>
      <c r="E9">
        <v>5826004</v>
      </c>
      <c r="F9">
        <v>0</v>
      </c>
      <c r="G9">
        <v>27863</v>
      </c>
      <c r="H9">
        <v>0</v>
      </c>
      <c r="I9">
        <v>0</v>
      </c>
      <c r="J9">
        <v>0</v>
      </c>
      <c r="K9">
        <v>0</v>
      </c>
    </row>
    <row r="10" spans="1:11">
      <c r="A10">
        <v>1460703153</v>
      </c>
      <c r="B10">
        <v>32</v>
      </c>
      <c r="C10" t="s">
        <v>11</v>
      </c>
      <c r="D10">
        <v>0</v>
      </c>
      <c r="E10">
        <v>11171898</v>
      </c>
      <c r="F10">
        <v>0</v>
      </c>
      <c r="G10">
        <v>36525</v>
      </c>
      <c r="H10">
        <v>0</v>
      </c>
      <c r="I10">
        <v>0</v>
      </c>
      <c r="J10">
        <v>0</v>
      </c>
      <c r="K10">
        <v>0</v>
      </c>
    </row>
    <row r="11" spans="1:11">
      <c r="A11">
        <v>1460703157</v>
      </c>
      <c r="B11">
        <v>36</v>
      </c>
      <c r="C11" t="s">
        <v>11</v>
      </c>
      <c r="D11">
        <v>0</v>
      </c>
      <c r="E11">
        <v>26614133</v>
      </c>
      <c r="F11">
        <v>0</v>
      </c>
      <c r="G11">
        <v>48887</v>
      </c>
      <c r="H11">
        <v>0</v>
      </c>
      <c r="I11">
        <v>0</v>
      </c>
      <c r="J11">
        <v>0</v>
      </c>
      <c r="K11">
        <v>0</v>
      </c>
    </row>
    <row r="12" spans="1:11">
      <c r="A12">
        <v>1460703161</v>
      </c>
      <c r="B12">
        <v>40</v>
      </c>
      <c r="C12" t="s">
        <v>11</v>
      </c>
      <c r="D12">
        <v>0</v>
      </c>
      <c r="E12">
        <v>30180948</v>
      </c>
      <c r="F12">
        <v>0</v>
      </c>
      <c r="G12">
        <v>57564</v>
      </c>
      <c r="H12">
        <v>0</v>
      </c>
      <c r="I12">
        <v>0</v>
      </c>
      <c r="J12">
        <v>0</v>
      </c>
      <c r="K12">
        <v>0</v>
      </c>
    </row>
    <row r="13" spans="1:11">
      <c r="A13">
        <v>1460703165</v>
      </c>
      <c r="B13">
        <v>44</v>
      </c>
      <c r="C13" t="s">
        <v>11</v>
      </c>
      <c r="D13">
        <v>0</v>
      </c>
      <c r="E13">
        <v>11983038</v>
      </c>
      <c r="F13">
        <v>0</v>
      </c>
      <c r="G13">
        <v>40699</v>
      </c>
      <c r="H13">
        <v>0</v>
      </c>
      <c r="I13">
        <v>0</v>
      </c>
      <c r="J13">
        <v>0</v>
      </c>
      <c r="K13">
        <v>0</v>
      </c>
    </row>
    <row r="14" spans="1:11">
      <c r="A14">
        <v>1460703169</v>
      </c>
      <c r="B14">
        <v>48</v>
      </c>
      <c r="C14" t="s">
        <v>11</v>
      </c>
      <c r="D14">
        <v>0</v>
      </c>
      <c r="E14">
        <v>15350552</v>
      </c>
      <c r="F14">
        <v>0</v>
      </c>
      <c r="G14">
        <v>41715</v>
      </c>
      <c r="H14">
        <v>0</v>
      </c>
      <c r="I14">
        <v>0</v>
      </c>
      <c r="J14">
        <v>0</v>
      </c>
      <c r="K14">
        <v>0</v>
      </c>
    </row>
    <row r="15" spans="1:11">
      <c r="A15">
        <v>1460703173</v>
      </c>
      <c r="B15">
        <v>52</v>
      </c>
      <c r="C15" t="s">
        <v>11</v>
      </c>
      <c r="D15">
        <v>0</v>
      </c>
      <c r="E15">
        <v>24184986</v>
      </c>
      <c r="F15">
        <v>0</v>
      </c>
      <c r="G15">
        <v>52518</v>
      </c>
      <c r="H15">
        <v>0</v>
      </c>
      <c r="I15">
        <v>0</v>
      </c>
      <c r="J15">
        <v>0</v>
      </c>
      <c r="K15">
        <v>0</v>
      </c>
    </row>
    <row r="16" spans="1:11">
      <c r="A16">
        <v>1460703177</v>
      </c>
      <c r="B16">
        <v>56</v>
      </c>
      <c r="C16" t="s">
        <v>11</v>
      </c>
      <c r="D16">
        <v>0</v>
      </c>
      <c r="E16">
        <v>27251599</v>
      </c>
      <c r="F16">
        <v>0</v>
      </c>
      <c r="G16">
        <v>55241</v>
      </c>
      <c r="H16">
        <v>0</v>
      </c>
      <c r="I16">
        <v>0</v>
      </c>
      <c r="J16">
        <v>0</v>
      </c>
      <c r="K16">
        <v>0</v>
      </c>
    </row>
    <row r="17" spans="1:11">
      <c r="A17">
        <v>1460703181</v>
      </c>
      <c r="B17">
        <v>60</v>
      </c>
      <c r="C17" t="s">
        <v>11</v>
      </c>
      <c r="D17">
        <v>0</v>
      </c>
      <c r="E17">
        <v>27338663</v>
      </c>
      <c r="F17">
        <v>0</v>
      </c>
      <c r="G17">
        <v>56917</v>
      </c>
      <c r="H17">
        <v>0</v>
      </c>
      <c r="I17">
        <v>0</v>
      </c>
      <c r="J17">
        <v>0</v>
      </c>
      <c r="K17">
        <v>0</v>
      </c>
    </row>
    <row r="18" spans="1:11">
      <c r="A18">
        <v>1460703185</v>
      </c>
      <c r="B18">
        <v>64</v>
      </c>
      <c r="C18" t="s">
        <v>11</v>
      </c>
      <c r="D18">
        <v>0</v>
      </c>
      <c r="E18">
        <v>33990700</v>
      </c>
      <c r="F18">
        <v>0</v>
      </c>
      <c r="G18">
        <v>64137</v>
      </c>
      <c r="H18">
        <v>0</v>
      </c>
      <c r="I18">
        <v>0</v>
      </c>
      <c r="J18">
        <v>0</v>
      </c>
      <c r="K18">
        <v>0</v>
      </c>
    </row>
    <row r="19" spans="1:11">
      <c r="A19">
        <v>1460703189</v>
      </c>
      <c r="B19">
        <v>68</v>
      </c>
      <c r="C19" t="s">
        <v>11</v>
      </c>
      <c r="D19">
        <v>0</v>
      </c>
      <c r="E19">
        <v>30417028</v>
      </c>
      <c r="F19">
        <v>0</v>
      </c>
      <c r="G19">
        <v>61912</v>
      </c>
      <c r="H19">
        <v>0</v>
      </c>
      <c r="I19">
        <v>0</v>
      </c>
      <c r="J19">
        <v>0</v>
      </c>
      <c r="K19">
        <v>0</v>
      </c>
    </row>
    <row r="20" spans="1:11">
      <c r="A20">
        <v>1460703193</v>
      </c>
      <c r="B20">
        <v>72</v>
      </c>
      <c r="C20" t="s">
        <v>11</v>
      </c>
      <c r="D20">
        <v>0</v>
      </c>
      <c r="E20">
        <v>28293275</v>
      </c>
      <c r="F20">
        <v>0</v>
      </c>
      <c r="G20">
        <v>53909</v>
      </c>
      <c r="H20">
        <v>0</v>
      </c>
      <c r="I20">
        <v>0</v>
      </c>
      <c r="J20">
        <v>0</v>
      </c>
      <c r="K20">
        <v>0</v>
      </c>
    </row>
    <row r="21" spans="1:11">
      <c r="A21">
        <v>1460703197</v>
      </c>
      <c r="B21">
        <v>76</v>
      </c>
      <c r="C21" t="s">
        <v>11</v>
      </c>
      <c r="D21">
        <v>0</v>
      </c>
      <c r="E21">
        <v>24591708</v>
      </c>
      <c r="F21">
        <v>0</v>
      </c>
      <c r="G21">
        <v>52604</v>
      </c>
      <c r="H21">
        <v>0</v>
      </c>
      <c r="I21">
        <v>0</v>
      </c>
      <c r="J21">
        <v>0</v>
      </c>
      <c r="K21">
        <v>0</v>
      </c>
    </row>
    <row r="22" spans="1:11">
      <c r="A22">
        <v>1460703201</v>
      </c>
      <c r="B22">
        <v>80</v>
      </c>
      <c r="C22" t="s">
        <v>11</v>
      </c>
      <c r="D22">
        <v>0</v>
      </c>
      <c r="E22">
        <v>31283498</v>
      </c>
      <c r="F22">
        <v>0</v>
      </c>
      <c r="G22">
        <v>58357</v>
      </c>
      <c r="H22">
        <v>0</v>
      </c>
      <c r="I22">
        <v>0</v>
      </c>
      <c r="J22">
        <v>0</v>
      </c>
      <c r="K22">
        <v>0</v>
      </c>
    </row>
    <row r="23" spans="1:11">
      <c r="A23">
        <v>1460703205</v>
      </c>
      <c r="B23">
        <v>84</v>
      </c>
      <c r="C23" t="s">
        <v>11</v>
      </c>
      <c r="D23">
        <v>0</v>
      </c>
      <c r="E23">
        <v>25753497</v>
      </c>
      <c r="F23">
        <v>0</v>
      </c>
      <c r="G23">
        <v>55444</v>
      </c>
      <c r="H23">
        <v>0</v>
      </c>
      <c r="I23">
        <v>0</v>
      </c>
      <c r="J23">
        <v>0</v>
      </c>
      <c r="K23">
        <v>0</v>
      </c>
    </row>
    <row r="24" spans="1:11">
      <c r="A24">
        <v>1460703209</v>
      </c>
      <c r="B24">
        <v>88</v>
      </c>
      <c r="C24" t="s">
        <v>11</v>
      </c>
      <c r="D24">
        <v>0</v>
      </c>
      <c r="E24">
        <v>19594714</v>
      </c>
      <c r="F24">
        <v>0</v>
      </c>
      <c r="G24">
        <v>42943</v>
      </c>
      <c r="H24">
        <v>0</v>
      </c>
      <c r="I24">
        <v>0</v>
      </c>
      <c r="J24">
        <v>0</v>
      </c>
      <c r="K24">
        <v>0</v>
      </c>
    </row>
    <row r="25" spans="1:11">
      <c r="A25">
        <v>1460703213</v>
      </c>
      <c r="B25">
        <v>92</v>
      </c>
      <c r="C25" t="s">
        <v>11</v>
      </c>
      <c r="D25">
        <v>0</v>
      </c>
      <c r="E25">
        <v>28552699</v>
      </c>
      <c r="F25">
        <v>0</v>
      </c>
      <c r="G25">
        <v>59173</v>
      </c>
      <c r="H25">
        <v>0</v>
      </c>
      <c r="I25">
        <v>0</v>
      </c>
      <c r="J25">
        <v>0</v>
      </c>
      <c r="K25">
        <v>0</v>
      </c>
    </row>
    <row r="26" spans="1:11">
      <c r="A26">
        <v>1460703217</v>
      </c>
      <c r="B26">
        <v>96</v>
      </c>
      <c r="C26" t="s">
        <v>11</v>
      </c>
      <c r="D26">
        <v>0</v>
      </c>
      <c r="E26">
        <v>25665470</v>
      </c>
      <c r="F26">
        <v>0</v>
      </c>
      <c r="G26">
        <v>51221</v>
      </c>
      <c r="H26">
        <v>0</v>
      </c>
      <c r="I26">
        <v>0</v>
      </c>
      <c r="J26">
        <v>0</v>
      </c>
      <c r="K26">
        <v>0</v>
      </c>
    </row>
    <row r="27" spans="1:11">
      <c r="A27">
        <v>1460703221</v>
      </c>
      <c r="B27">
        <v>100</v>
      </c>
      <c r="C27" t="s">
        <v>11</v>
      </c>
      <c r="D27">
        <v>0</v>
      </c>
      <c r="E27">
        <v>16918044</v>
      </c>
      <c r="F27">
        <v>0</v>
      </c>
      <c r="G27">
        <v>40469</v>
      </c>
      <c r="H27">
        <v>0</v>
      </c>
      <c r="I27">
        <v>0</v>
      </c>
      <c r="J27">
        <v>0</v>
      </c>
      <c r="K27">
        <v>0</v>
      </c>
    </row>
    <row r="28" spans="1:11">
      <c r="A28">
        <v>1460703225</v>
      </c>
      <c r="B28">
        <v>104</v>
      </c>
      <c r="C28" t="s">
        <v>11</v>
      </c>
      <c r="D28">
        <v>0</v>
      </c>
      <c r="E28">
        <v>21432311</v>
      </c>
      <c r="F28">
        <v>0</v>
      </c>
      <c r="G28">
        <v>46906</v>
      </c>
      <c r="H28">
        <v>0</v>
      </c>
      <c r="I28">
        <v>0</v>
      </c>
      <c r="J28">
        <v>0</v>
      </c>
      <c r="K28">
        <v>0</v>
      </c>
    </row>
    <row r="29" spans="1:11">
      <c r="A29">
        <v>1460703229</v>
      </c>
      <c r="B29">
        <v>108</v>
      </c>
      <c r="C29" t="s">
        <v>11</v>
      </c>
      <c r="D29">
        <v>0</v>
      </c>
      <c r="E29">
        <v>19058111</v>
      </c>
      <c r="F29">
        <v>0</v>
      </c>
      <c r="G29">
        <v>42675</v>
      </c>
      <c r="H29">
        <v>0</v>
      </c>
      <c r="I29">
        <v>0</v>
      </c>
      <c r="J29">
        <v>0</v>
      </c>
      <c r="K29">
        <v>0</v>
      </c>
    </row>
    <row r="30" spans="1:11">
      <c r="A30">
        <v>1460703233</v>
      </c>
      <c r="B30">
        <v>112</v>
      </c>
      <c r="C30" t="s">
        <v>11</v>
      </c>
      <c r="D30">
        <v>0</v>
      </c>
      <c r="E30">
        <v>12379188</v>
      </c>
      <c r="F30">
        <v>0</v>
      </c>
      <c r="G30">
        <v>37520</v>
      </c>
      <c r="H30">
        <v>0</v>
      </c>
      <c r="I30">
        <v>0</v>
      </c>
      <c r="J30">
        <v>0</v>
      </c>
      <c r="K30">
        <v>0</v>
      </c>
    </row>
    <row r="31" spans="1:11">
      <c r="A31">
        <v>1460703237</v>
      </c>
      <c r="B31">
        <v>116</v>
      </c>
      <c r="C31" t="s">
        <v>11</v>
      </c>
      <c r="D31">
        <v>0</v>
      </c>
      <c r="E31">
        <v>26212179</v>
      </c>
      <c r="F31">
        <v>0</v>
      </c>
      <c r="G31">
        <v>53681</v>
      </c>
      <c r="H31">
        <v>0</v>
      </c>
      <c r="I31">
        <v>0</v>
      </c>
      <c r="J31">
        <v>0</v>
      </c>
      <c r="K31">
        <v>0</v>
      </c>
    </row>
    <row r="32" spans="1:11">
      <c r="A32">
        <v>1460703241</v>
      </c>
      <c r="B32">
        <v>120</v>
      </c>
      <c r="C32" t="s">
        <v>11</v>
      </c>
      <c r="D32">
        <v>0</v>
      </c>
      <c r="E32">
        <v>8956047</v>
      </c>
      <c r="F32">
        <v>0</v>
      </c>
      <c r="G32">
        <v>35251</v>
      </c>
      <c r="H32">
        <v>0</v>
      </c>
      <c r="I32">
        <v>0</v>
      </c>
      <c r="J32">
        <v>0</v>
      </c>
      <c r="K32">
        <v>0</v>
      </c>
    </row>
    <row r="33" spans="1:11">
      <c r="A33">
        <v>1460703245</v>
      </c>
      <c r="B33">
        <v>124</v>
      </c>
      <c r="C33" t="s">
        <v>11</v>
      </c>
      <c r="D33">
        <v>0</v>
      </c>
      <c r="E33">
        <v>7029979</v>
      </c>
      <c r="F33">
        <v>0</v>
      </c>
      <c r="G33">
        <v>31226</v>
      </c>
      <c r="H33">
        <v>0</v>
      </c>
      <c r="I33">
        <v>0</v>
      </c>
      <c r="J33">
        <v>0</v>
      </c>
      <c r="K33">
        <v>0</v>
      </c>
    </row>
    <row r="34" spans="1:11">
      <c r="A34">
        <v>1460703249</v>
      </c>
      <c r="B34">
        <v>128</v>
      </c>
      <c r="C34" t="s">
        <v>11</v>
      </c>
      <c r="D34">
        <v>0</v>
      </c>
      <c r="E34">
        <v>9603287</v>
      </c>
      <c r="F34">
        <v>0</v>
      </c>
      <c r="G34">
        <v>36108</v>
      </c>
      <c r="H34">
        <v>0</v>
      </c>
      <c r="I34">
        <v>0</v>
      </c>
      <c r="J34">
        <v>0</v>
      </c>
      <c r="K34">
        <v>0</v>
      </c>
    </row>
    <row r="35" spans="1:11">
      <c r="A35">
        <v>1460703253</v>
      </c>
      <c r="B35">
        <v>132</v>
      </c>
      <c r="C35" t="s">
        <v>11</v>
      </c>
      <c r="D35">
        <v>0</v>
      </c>
      <c r="E35">
        <v>14457894</v>
      </c>
      <c r="F35">
        <v>0</v>
      </c>
      <c r="G35">
        <v>39049</v>
      </c>
      <c r="H35">
        <v>0</v>
      </c>
      <c r="I35">
        <v>0</v>
      </c>
      <c r="J35">
        <v>0</v>
      </c>
      <c r="K35">
        <v>0</v>
      </c>
    </row>
    <row r="36" spans="1:11">
      <c r="A36">
        <v>1460703257</v>
      </c>
      <c r="B36">
        <v>136</v>
      </c>
      <c r="C36" t="s">
        <v>11</v>
      </c>
      <c r="D36">
        <v>0</v>
      </c>
      <c r="E36">
        <v>35247502</v>
      </c>
      <c r="F36">
        <v>0</v>
      </c>
      <c r="G36">
        <v>56426</v>
      </c>
      <c r="H36">
        <v>0</v>
      </c>
      <c r="I36">
        <v>0</v>
      </c>
      <c r="J36">
        <v>0</v>
      </c>
      <c r="K36">
        <v>0</v>
      </c>
    </row>
    <row r="37" spans="1:11">
      <c r="A37">
        <v>1460703261</v>
      </c>
      <c r="B37">
        <v>140</v>
      </c>
      <c r="C37" t="s">
        <v>11</v>
      </c>
      <c r="D37">
        <v>0</v>
      </c>
      <c r="E37">
        <v>18331181</v>
      </c>
      <c r="F37">
        <v>0</v>
      </c>
      <c r="G37">
        <v>44613</v>
      </c>
      <c r="H37">
        <v>0</v>
      </c>
      <c r="I37">
        <v>0</v>
      </c>
      <c r="J37">
        <v>0</v>
      </c>
      <c r="K37">
        <v>0</v>
      </c>
    </row>
    <row r="38" spans="1:11">
      <c r="A38">
        <v>1460703265</v>
      </c>
      <c r="B38">
        <v>144</v>
      </c>
      <c r="C38" t="s">
        <v>11</v>
      </c>
      <c r="D38">
        <v>0</v>
      </c>
      <c r="E38">
        <v>9768736</v>
      </c>
      <c r="F38">
        <v>0</v>
      </c>
      <c r="G38">
        <v>33249</v>
      </c>
      <c r="H38">
        <v>0</v>
      </c>
      <c r="I38">
        <v>0</v>
      </c>
      <c r="J38">
        <v>0</v>
      </c>
      <c r="K38">
        <v>0</v>
      </c>
    </row>
    <row r="39" spans="1:11">
      <c r="A39">
        <v>1460703269</v>
      </c>
      <c r="B39">
        <v>148</v>
      </c>
      <c r="C39" t="s">
        <v>11</v>
      </c>
      <c r="D39">
        <v>0</v>
      </c>
      <c r="E39">
        <v>19276443</v>
      </c>
      <c r="F39">
        <v>0</v>
      </c>
      <c r="G39">
        <v>39977</v>
      </c>
      <c r="H39">
        <v>0</v>
      </c>
      <c r="I39">
        <v>0</v>
      </c>
      <c r="J39">
        <v>0</v>
      </c>
      <c r="K39">
        <v>0</v>
      </c>
    </row>
    <row r="40" spans="1:11">
      <c r="A40">
        <v>1460703273</v>
      </c>
      <c r="B40">
        <v>152</v>
      </c>
      <c r="C40" t="s">
        <v>11</v>
      </c>
      <c r="D40">
        <v>0</v>
      </c>
      <c r="E40">
        <v>31483922</v>
      </c>
      <c r="F40">
        <v>0</v>
      </c>
      <c r="G40">
        <v>55443</v>
      </c>
      <c r="H40">
        <v>0</v>
      </c>
      <c r="I40">
        <v>0</v>
      </c>
      <c r="J40">
        <v>0</v>
      </c>
      <c r="K40">
        <v>0</v>
      </c>
    </row>
    <row r="41" spans="1:11">
      <c r="A41">
        <v>1460703277</v>
      </c>
      <c r="B41">
        <v>156</v>
      </c>
      <c r="C41" t="s">
        <v>11</v>
      </c>
      <c r="D41">
        <v>0</v>
      </c>
      <c r="E41">
        <v>27553136</v>
      </c>
      <c r="F41">
        <v>0</v>
      </c>
      <c r="G41">
        <v>52092</v>
      </c>
      <c r="H41">
        <v>0</v>
      </c>
      <c r="I41">
        <v>0</v>
      </c>
      <c r="J41">
        <v>0</v>
      </c>
      <c r="K41">
        <v>0</v>
      </c>
    </row>
    <row r="42" spans="1:11">
      <c r="A42">
        <v>1460703281</v>
      </c>
      <c r="B42">
        <v>160</v>
      </c>
      <c r="C42" t="s">
        <v>11</v>
      </c>
      <c r="D42">
        <v>0</v>
      </c>
      <c r="E42">
        <v>15672306</v>
      </c>
      <c r="F42">
        <v>0</v>
      </c>
      <c r="G42">
        <v>41324</v>
      </c>
      <c r="H42">
        <v>0</v>
      </c>
      <c r="I42">
        <v>0</v>
      </c>
      <c r="J42">
        <v>0</v>
      </c>
      <c r="K42">
        <v>0</v>
      </c>
    </row>
    <row r="43" spans="1:11">
      <c r="A43">
        <v>1460703285</v>
      </c>
      <c r="B43">
        <v>164</v>
      </c>
      <c r="C43" t="s">
        <v>11</v>
      </c>
      <c r="D43">
        <v>0</v>
      </c>
      <c r="E43">
        <v>28545096</v>
      </c>
      <c r="F43">
        <v>0</v>
      </c>
      <c r="G43">
        <v>55519</v>
      </c>
      <c r="H43">
        <v>0</v>
      </c>
      <c r="I43">
        <v>0</v>
      </c>
      <c r="J43">
        <v>0</v>
      </c>
      <c r="K43">
        <v>0</v>
      </c>
    </row>
    <row r="44" spans="1:11">
      <c r="A44">
        <v>1460703289</v>
      </c>
      <c r="B44">
        <v>168</v>
      </c>
      <c r="C44" t="s">
        <v>11</v>
      </c>
      <c r="D44">
        <v>0</v>
      </c>
      <c r="E44">
        <v>29718557</v>
      </c>
      <c r="F44">
        <v>0</v>
      </c>
      <c r="G44">
        <v>54627</v>
      </c>
      <c r="H44">
        <v>0</v>
      </c>
      <c r="I44">
        <v>0</v>
      </c>
      <c r="J44">
        <v>0</v>
      </c>
      <c r="K44">
        <v>0</v>
      </c>
    </row>
    <row r="45" spans="1:11">
      <c r="A45">
        <v>1460703293</v>
      </c>
      <c r="B45">
        <v>172</v>
      </c>
      <c r="C45" t="s">
        <v>11</v>
      </c>
      <c r="D45">
        <v>0</v>
      </c>
      <c r="E45">
        <v>19487740</v>
      </c>
      <c r="F45">
        <v>0</v>
      </c>
      <c r="G45">
        <v>45604</v>
      </c>
      <c r="H45">
        <v>0</v>
      </c>
      <c r="I45">
        <v>0</v>
      </c>
      <c r="J45">
        <v>0</v>
      </c>
      <c r="K45">
        <v>0</v>
      </c>
    </row>
    <row r="46" spans="1:11">
      <c r="A46">
        <v>1460703297</v>
      </c>
      <c r="B46">
        <v>176</v>
      </c>
      <c r="C46" t="s">
        <v>11</v>
      </c>
      <c r="D46">
        <v>0</v>
      </c>
      <c r="E46">
        <v>31415869</v>
      </c>
      <c r="F46">
        <v>0</v>
      </c>
      <c r="G46">
        <v>57949</v>
      </c>
      <c r="H46">
        <v>0</v>
      </c>
      <c r="I46">
        <v>0</v>
      </c>
      <c r="J46">
        <v>0</v>
      </c>
      <c r="K46">
        <v>0</v>
      </c>
    </row>
    <row r="47" spans="1:11">
      <c r="A47">
        <v>1460703301</v>
      </c>
      <c r="B47">
        <v>180</v>
      </c>
      <c r="C47" t="s">
        <v>11</v>
      </c>
      <c r="D47">
        <v>0</v>
      </c>
      <c r="E47">
        <v>24561283</v>
      </c>
      <c r="F47">
        <v>0</v>
      </c>
      <c r="G47">
        <v>54702</v>
      </c>
      <c r="H47">
        <v>0</v>
      </c>
      <c r="I47">
        <v>0</v>
      </c>
      <c r="J47">
        <v>0</v>
      </c>
      <c r="K47">
        <v>0</v>
      </c>
    </row>
    <row r="48" spans="1:11">
      <c r="A48">
        <v>1460703305</v>
      </c>
      <c r="B48">
        <v>184</v>
      </c>
      <c r="C48" t="s">
        <v>11</v>
      </c>
      <c r="D48">
        <v>0</v>
      </c>
      <c r="E48">
        <v>17805873</v>
      </c>
      <c r="F48">
        <v>0</v>
      </c>
      <c r="G48">
        <v>43943</v>
      </c>
      <c r="H48">
        <v>0</v>
      </c>
      <c r="I48">
        <v>0</v>
      </c>
      <c r="J48">
        <v>0</v>
      </c>
      <c r="K48">
        <v>0</v>
      </c>
    </row>
    <row r="49" spans="1:11">
      <c r="A49">
        <v>1460703309</v>
      </c>
      <c r="B49">
        <v>188</v>
      </c>
      <c r="C49" t="s">
        <v>11</v>
      </c>
      <c r="D49">
        <v>0</v>
      </c>
      <c r="E49">
        <v>10816160</v>
      </c>
      <c r="F49">
        <v>0</v>
      </c>
      <c r="G49">
        <v>36566</v>
      </c>
      <c r="H49">
        <v>0</v>
      </c>
      <c r="I49">
        <v>0</v>
      </c>
      <c r="J49">
        <v>0</v>
      </c>
      <c r="K49">
        <v>0</v>
      </c>
    </row>
    <row r="50" spans="1:11">
      <c r="A50">
        <v>1460703313</v>
      </c>
      <c r="B50">
        <v>192</v>
      </c>
      <c r="C50" t="s">
        <v>11</v>
      </c>
      <c r="D50">
        <v>0</v>
      </c>
      <c r="E50">
        <v>39774906</v>
      </c>
      <c r="F50">
        <v>0</v>
      </c>
      <c r="G50">
        <v>65944</v>
      </c>
      <c r="H50">
        <v>0</v>
      </c>
      <c r="I50">
        <v>0</v>
      </c>
      <c r="J50">
        <v>0</v>
      </c>
      <c r="K50">
        <v>0</v>
      </c>
    </row>
    <row r="51" spans="1:11">
      <c r="A51">
        <v>1460703317</v>
      </c>
      <c r="B51">
        <v>196</v>
      </c>
      <c r="C51" t="s">
        <v>11</v>
      </c>
      <c r="D51">
        <v>0</v>
      </c>
      <c r="E51">
        <v>11925946</v>
      </c>
      <c r="F51">
        <v>0</v>
      </c>
      <c r="G51">
        <v>37606</v>
      </c>
      <c r="H51">
        <v>0</v>
      </c>
      <c r="I51">
        <v>0</v>
      </c>
      <c r="J51">
        <v>0</v>
      </c>
      <c r="K51">
        <v>0</v>
      </c>
    </row>
    <row r="52" spans="1:11">
      <c r="A52">
        <v>1460703321</v>
      </c>
      <c r="B52">
        <v>200</v>
      </c>
      <c r="C52" t="s">
        <v>11</v>
      </c>
      <c r="D52">
        <v>0</v>
      </c>
      <c r="E52">
        <v>7650108</v>
      </c>
      <c r="F52">
        <v>0</v>
      </c>
      <c r="G52">
        <v>31149</v>
      </c>
      <c r="H52">
        <v>0</v>
      </c>
      <c r="I52">
        <v>0</v>
      </c>
      <c r="J52">
        <v>0</v>
      </c>
      <c r="K52">
        <v>0</v>
      </c>
    </row>
    <row r="53" spans="1:11">
      <c r="A53">
        <v>1460703325</v>
      </c>
      <c r="B53">
        <v>204</v>
      </c>
      <c r="C53" t="s">
        <v>11</v>
      </c>
      <c r="D53">
        <v>0</v>
      </c>
      <c r="E53">
        <v>9316712</v>
      </c>
      <c r="F53">
        <v>0</v>
      </c>
      <c r="G53">
        <v>32088</v>
      </c>
      <c r="H53">
        <v>0</v>
      </c>
      <c r="I53">
        <v>0</v>
      </c>
      <c r="J53">
        <v>0</v>
      </c>
      <c r="K53">
        <v>0</v>
      </c>
    </row>
    <row r="54" spans="1:11">
      <c r="A54">
        <v>1460703329</v>
      </c>
      <c r="B54">
        <v>208</v>
      </c>
      <c r="C54" t="s">
        <v>11</v>
      </c>
      <c r="D54">
        <v>0</v>
      </c>
      <c r="E54">
        <v>10654734</v>
      </c>
      <c r="F54">
        <v>0</v>
      </c>
      <c r="G54">
        <v>37054</v>
      </c>
      <c r="H54">
        <v>0</v>
      </c>
      <c r="I54">
        <v>0</v>
      </c>
      <c r="J54">
        <v>0</v>
      </c>
      <c r="K54">
        <v>0</v>
      </c>
    </row>
    <row r="55" spans="1:11">
      <c r="A55">
        <v>1460703333</v>
      </c>
      <c r="B55">
        <v>212</v>
      </c>
      <c r="C55" t="s">
        <v>11</v>
      </c>
      <c r="D55">
        <v>0</v>
      </c>
      <c r="E55">
        <v>18574142</v>
      </c>
      <c r="F55">
        <v>0</v>
      </c>
      <c r="G55">
        <v>48580</v>
      </c>
      <c r="H55">
        <v>0</v>
      </c>
      <c r="I55">
        <v>0</v>
      </c>
      <c r="J55">
        <v>0</v>
      </c>
      <c r="K55">
        <v>0</v>
      </c>
    </row>
    <row r="56" spans="1:11">
      <c r="A56">
        <v>1460703337</v>
      </c>
      <c r="B56">
        <v>216</v>
      </c>
      <c r="C56" t="s">
        <v>11</v>
      </c>
      <c r="D56">
        <v>0</v>
      </c>
      <c r="E56">
        <v>36413436</v>
      </c>
      <c r="F56">
        <v>0</v>
      </c>
      <c r="G56">
        <v>64531</v>
      </c>
      <c r="H56">
        <v>0</v>
      </c>
      <c r="I56">
        <v>0</v>
      </c>
      <c r="J56">
        <v>0</v>
      </c>
      <c r="K56">
        <v>0</v>
      </c>
    </row>
    <row r="57" spans="1:11">
      <c r="A57">
        <v>1460703341</v>
      </c>
      <c r="B57">
        <v>220</v>
      </c>
      <c r="C57" t="s">
        <v>11</v>
      </c>
      <c r="D57">
        <v>0</v>
      </c>
      <c r="E57">
        <v>25970712</v>
      </c>
      <c r="F57">
        <v>0</v>
      </c>
      <c r="G57">
        <v>51477</v>
      </c>
      <c r="H57">
        <v>0</v>
      </c>
      <c r="I57">
        <v>0</v>
      </c>
      <c r="J57">
        <v>0</v>
      </c>
      <c r="K57">
        <v>0</v>
      </c>
    </row>
    <row r="58" spans="1:11">
      <c r="A58">
        <v>1460703345</v>
      </c>
      <c r="B58">
        <v>224</v>
      </c>
      <c r="C58" t="s">
        <v>11</v>
      </c>
      <c r="D58">
        <v>0</v>
      </c>
      <c r="E58">
        <v>37136459</v>
      </c>
      <c r="F58">
        <v>0</v>
      </c>
      <c r="G58">
        <v>62258</v>
      </c>
      <c r="H58">
        <v>0</v>
      </c>
      <c r="I58">
        <v>0</v>
      </c>
      <c r="J58">
        <v>0</v>
      </c>
      <c r="K58">
        <v>0</v>
      </c>
    </row>
    <row r="59" spans="1:11">
      <c r="A59">
        <v>1460703349</v>
      </c>
      <c r="B59">
        <v>228</v>
      </c>
      <c r="C59" t="s">
        <v>11</v>
      </c>
      <c r="D59">
        <v>0</v>
      </c>
      <c r="E59">
        <v>22596287</v>
      </c>
      <c r="F59">
        <v>0</v>
      </c>
      <c r="G59">
        <v>49679</v>
      </c>
      <c r="H59">
        <v>0</v>
      </c>
      <c r="I59">
        <v>0</v>
      </c>
      <c r="J59">
        <v>0</v>
      </c>
      <c r="K59">
        <v>0</v>
      </c>
    </row>
    <row r="60" spans="1:11">
      <c r="A60">
        <v>1460703353</v>
      </c>
      <c r="B60">
        <v>232</v>
      </c>
      <c r="C60" t="s">
        <v>11</v>
      </c>
      <c r="D60">
        <v>0</v>
      </c>
      <c r="E60">
        <v>17964281</v>
      </c>
      <c r="F60">
        <v>0</v>
      </c>
      <c r="G60">
        <v>43228</v>
      </c>
      <c r="H60">
        <v>0</v>
      </c>
      <c r="I60">
        <v>0</v>
      </c>
      <c r="J60">
        <v>0</v>
      </c>
      <c r="K60">
        <v>0</v>
      </c>
    </row>
    <row r="61" spans="1:11">
      <c r="A61">
        <v>1460703357</v>
      </c>
      <c r="B61">
        <v>236</v>
      </c>
      <c r="C61" t="s">
        <v>11</v>
      </c>
      <c r="D61">
        <v>0</v>
      </c>
      <c r="E61">
        <v>29088505</v>
      </c>
      <c r="F61">
        <v>0</v>
      </c>
      <c r="G61">
        <v>55117</v>
      </c>
      <c r="H61">
        <v>0</v>
      </c>
      <c r="I61">
        <v>0</v>
      </c>
      <c r="J61">
        <v>0</v>
      </c>
      <c r="K61">
        <v>0</v>
      </c>
    </row>
    <row r="62" spans="1:11">
      <c r="A62">
        <v>1460703361</v>
      </c>
      <c r="B62">
        <v>240</v>
      </c>
      <c r="C62" t="s">
        <v>11</v>
      </c>
      <c r="D62">
        <v>0</v>
      </c>
      <c r="E62">
        <v>35328418</v>
      </c>
      <c r="F62">
        <v>0</v>
      </c>
      <c r="G62">
        <v>61849</v>
      </c>
      <c r="H62">
        <v>0</v>
      </c>
      <c r="I62">
        <v>0</v>
      </c>
      <c r="J62">
        <v>0</v>
      </c>
      <c r="K62">
        <v>0</v>
      </c>
    </row>
    <row r="63" spans="1:11">
      <c r="A63">
        <v>1460703365</v>
      </c>
      <c r="B63">
        <v>244</v>
      </c>
      <c r="C63" t="s">
        <v>11</v>
      </c>
      <c r="D63">
        <v>0</v>
      </c>
      <c r="E63">
        <v>24838170</v>
      </c>
      <c r="F63">
        <v>0</v>
      </c>
      <c r="G63">
        <v>54361</v>
      </c>
      <c r="H63">
        <v>0</v>
      </c>
      <c r="I63">
        <v>0</v>
      </c>
      <c r="J63">
        <v>0</v>
      </c>
      <c r="K63">
        <v>0</v>
      </c>
    </row>
    <row r="64" spans="1:11">
      <c r="A64">
        <v>1460703369</v>
      </c>
      <c r="B64">
        <v>248</v>
      </c>
      <c r="C64" t="s">
        <v>11</v>
      </c>
      <c r="D64">
        <v>0</v>
      </c>
      <c r="E64">
        <v>14917828</v>
      </c>
      <c r="F64">
        <v>0</v>
      </c>
      <c r="G64">
        <v>43738</v>
      </c>
      <c r="H64">
        <v>0</v>
      </c>
      <c r="I64">
        <v>0</v>
      </c>
      <c r="J64">
        <v>0</v>
      </c>
      <c r="K64">
        <v>0</v>
      </c>
    </row>
    <row r="65" spans="1:11">
      <c r="A65">
        <v>1460703373</v>
      </c>
      <c r="B65">
        <v>252</v>
      </c>
      <c r="C65" t="s">
        <v>11</v>
      </c>
      <c r="D65">
        <v>0</v>
      </c>
      <c r="E65">
        <v>32330533</v>
      </c>
      <c r="F65">
        <v>0</v>
      </c>
      <c r="G65">
        <v>59401</v>
      </c>
      <c r="H65">
        <v>0</v>
      </c>
      <c r="I65">
        <v>0</v>
      </c>
      <c r="J65">
        <v>0</v>
      </c>
      <c r="K65">
        <v>0</v>
      </c>
    </row>
    <row r="66" spans="1:11">
      <c r="A66">
        <v>1460703377</v>
      </c>
      <c r="B66">
        <v>256</v>
      </c>
      <c r="C66" t="s">
        <v>11</v>
      </c>
      <c r="D66">
        <v>0</v>
      </c>
      <c r="E66">
        <v>25083445</v>
      </c>
      <c r="F66">
        <v>0</v>
      </c>
      <c r="G66">
        <v>47551</v>
      </c>
      <c r="H66">
        <v>0</v>
      </c>
      <c r="I66">
        <v>0</v>
      </c>
      <c r="J66">
        <v>0</v>
      </c>
      <c r="K66">
        <v>0</v>
      </c>
    </row>
    <row r="67" spans="1:11">
      <c r="A67">
        <v>1460703381</v>
      </c>
      <c r="B67">
        <v>260</v>
      </c>
      <c r="C67" t="s">
        <v>11</v>
      </c>
      <c r="D67">
        <v>0</v>
      </c>
      <c r="E67">
        <v>27894967</v>
      </c>
      <c r="F67">
        <v>0</v>
      </c>
      <c r="G67">
        <v>52911</v>
      </c>
      <c r="H67">
        <v>0</v>
      </c>
      <c r="I67">
        <v>0</v>
      </c>
      <c r="J67">
        <v>0</v>
      </c>
      <c r="K67">
        <v>0</v>
      </c>
    </row>
    <row r="68" spans="1:11">
      <c r="A68">
        <v>1460703385</v>
      </c>
      <c r="B68">
        <v>264</v>
      </c>
      <c r="C68" t="s">
        <v>11</v>
      </c>
      <c r="D68">
        <v>0</v>
      </c>
      <c r="E68">
        <v>21700964</v>
      </c>
      <c r="F68">
        <v>0</v>
      </c>
      <c r="G68">
        <v>48693</v>
      </c>
      <c r="H68">
        <v>0</v>
      </c>
      <c r="I68">
        <v>0</v>
      </c>
      <c r="J68">
        <v>0</v>
      </c>
      <c r="K68">
        <v>0</v>
      </c>
    </row>
    <row r="69" spans="1:11">
      <c r="A69">
        <v>1460703389</v>
      </c>
      <c r="B69">
        <v>268</v>
      </c>
      <c r="C69" t="s">
        <v>11</v>
      </c>
      <c r="D69">
        <v>0</v>
      </c>
      <c r="E69">
        <v>9494792</v>
      </c>
      <c r="F69">
        <v>0</v>
      </c>
      <c r="G69">
        <v>32781</v>
      </c>
      <c r="H69">
        <v>0</v>
      </c>
      <c r="I69">
        <v>0</v>
      </c>
      <c r="J69">
        <v>0</v>
      </c>
      <c r="K69">
        <v>0</v>
      </c>
    </row>
    <row r="70" spans="1:11">
      <c r="A70">
        <v>1460703393</v>
      </c>
      <c r="B70">
        <v>272</v>
      </c>
      <c r="C70" t="s">
        <v>11</v>
      </c>
      <c r="D70">
        <v>0</v>
      </c>
      <c r="E70">
        <v>14224290</v>
      </c>
      <c r="F70">
        <v>0</v>
      </c>
      <c r="G70">
        <v>40412</v>
      </c>
      <c r="H70">
        <v>0</v>
      </c>
      <c r="I70">
        <v>0</v>
      </c>
      <c r="J70">
        <v>0</v>
      </c>
      <c r="K70">
        <v>0</v>
      </c>
    </row>
    <row r="71" spans="1:11">
      <c r="A71">
        <v>1460703397</v>
      </c>
      <c r="B71">
        <v>276</v>
      </c>
      <c r="C71" t="s">
        <v>11</v>
      </c>
      <c r="D71">
        <v>0</v>
      </c>
      <c r="E71">
        <v>32645951</v>
      </c>
      <c r="F71">
        <v>0</v>
      </c>
      <c r="G71">
        <v>61283</v>
      </c>
      <c r="H71">
        <v>0</v>
      </c>
      <c r="I71">
        <v>0</v>
      </c>
      <c r="J71">
        <v>0</v>
      </c>
      <c r="K71">
        <v>0</v>
      </c>
    </row>
    <row r="72" spans="1:11">
      <c r="A72">
        <v>1460703401</v>
      </c>
      <c r="B72">
        <v>280</v>
      </c>
      <c r="C72" t="s">
        <v>11</v>
      </c>
      <c r="D72">
        <v>0</v>
      </c>
      <c r="E72">
        <v>24150913</v>
      </c>
      <c r="F72">
        <v>0</v>
      </c>
      <c r="G72">
        <v>50333</v>
      </c>
      <c r="H72">
        <v>0</v>
      </c>
      <c r="I72">
        <v>0</v>
      </c>
      <c r="J72">
        <v>0</v>
      </c>
      <c r="K72">
        <v>0</v>
      </c>
    </row>
    <row r="73" spans="1:11">
      <c r="A73">
        <v>1460703405</v>
      </c>
      <c r="B73">
        <v>284</v>
      </c>
      <c r="C73" t="s">
        <v>11</v>
      </c>
      <c r="D73">
        <v>0</v>
      </c>
      <c r="E73">
        <v>27387098</v>
      </c>
      <c r="F73">
        <v>0</v>
      </c>
      <c r="G73">
        <v>55550</v>
      </c>
      <c r="H73">
        <v>0</v>
      </c>
      <c r="I73">
        <v>0</v>
      </c>
      <c r="J73">
        <v>0</v>
      </c>
      <c r="K73">
        <v>0</v>
      </c>
    </row>
    <row r="74" spans="1:11">
      <c r="A74">
        <v>1460703409</v>
      </c>
      <c r="B74">
        <v>288</v>
      </c>
      <c r="C74" t="s">
        <v>11</v>
      </c>
      <c r="D74">
        <v>0</v>
      </c>
      <c r="E74">
        <v>47128799</v>
      </c>
      <c r="F74">
        <v>0</v>
      </c>
      <c r="G74">
        <v>76121</v>
      </c>
      <c r="H74">
        <v>0</v>
      </c>
      <c r="I74">
        <v>0</v>
      </c>
      <c r="J74">
        <v>0</v>
      </c>
      <c r="K74">
        <v>0</v>
      </c>
    </row>
    <row r="75" spans="1:11">
      <c r="A75">
        <v>1460703413</v>
      </c>
      <c r="B75">
        <v>292</v>
      </c>
      <c r="C75" t="s">
        <v>11</v>
      </c>
      <c r="D75">
        <v>0</v>
      </c>
      <c r="E75">
        <v>39718708</v>
      </c>
      <c r="F75">
        <v>0</v>
      </c>
      <c r="G75">
        <v>65968</v>
      </c>
      <c r="H75">
        <v>0</v>
      </c>
      <c r="I75">
        <v>0</v>
      </c>
      <c r="J75">
        <v>0</v>
      </c>
      <c r="K75">
        <v>0</v>
      </c>
    </row>
    <row r="76" spans="1:11">
      <c r="A76">
        <v>1460703417</v>
      </c>
      <c r="B76">
        <v>296</v>
      </c>
      <c r="C76" t="s">
        <v>11</v>
      </c>
      <c r="D76">
        <v>0</v>
      </c>
      <c r="E76">
        <v>20539270</v>
      </c>
      <c r="F76">
        <v>0</v>
      </c>
      <c r="G76">
        <v>46932</v>
      </c>
      <c r="H76">
        <v>0</v>
      </c>
      <c r="I76">
        <v>0</v>
      </c>
      <c r="J76">
        <v>0</v>
      </c>
      <c r="K76">
        <v>0</v>
      </c>
    </row>
    <row r="77" spans="1:11">
      <c r="A77">
        <v>1460703421</v>
      </c>
      <c r="B77">
        <v>300</v>
      </c>
      <c r="C77" t="s">
        <v>11</v>
      </c>
      <c r="D77">
        <v>0</v>
      </c>
      <c r="E77">
        <v>26150690</v>
      </c>
      <c r="F77">
        <v>0</v>
      </c>
      <c r="G77">
        <v>54675</v>
      </c>
      <c r="H77">
        <v>0</v>
      </c>
      <c r="I77">
        <v>0</v>
      </c>
      <c r="J77">
        <v>0</v>
      </c>
      <c r="K77">
        <v>0</v>
      </c>
    </row>
    <row r="78" spans="1:11">
      <c r="A78">
        <v>1460703425</v>
      </c>
      <c r="B78">
        <v>304</v>
      </c>
      <c r="C78" t="s">
        <v>11</v>
      </c>
      <c r="D78">
        <v>0</v>
      </c>
      <c r="E78">
        <v>22611707</v>
      </c>
      <c r="F78">
        <v>0</v>
      </c>
      <c r="G78">
        <v>48650</v>
      </c>
      <c r="H78">
        <v>0</v>
      </c>
      <c r="I78">
        <v>0</v>
      </c>
      <c r="J78">
        <v>0</v>
      </c>
      <c r="K78">
        <v>0</v>
      </c>
    </row>
    <row r="79" spans="1:11">
      <c r="A79">
        <v>1460703429</v>
      </c>
      <c r="B79">
        <v>308</v>
      </c>
      <c r="C79" t="s">
        <v>11</v>
      </c>
      <c r="D79">
        <v>0</v>
      </c>
      <c r="E79">
        <v>13013572</v>
      </c>
      <c r="F79">
        <v>0</v>
      </c>
      <c r="G79">
        <v>40462</v>
      </c>
      <c r="H79">
        <v>0</v>
      </c>
      <c r="I79">
        <v>0</v>
      </c>
      <c r="J79">
        <v>0</v>
      </c>
      <c r="K79">
        <v>0</v>
      </c>
    </row>
    <row r="80" spans="1:11">
      <c r="A80">
        <v>1460703433</v>
      </c>
      <c r="B80">
        <v>312</v>
      </c>
      <c r="C80" t="s">
        <v>11</v>
      </c>
      <c r="D80">
        <v>0</v>
      </c>
      <c r="E80">
        <v>10752814</v>
      </c>
      <c r="F80">
        <v>0</v>
      </c>
      <c r="G80">
        <v>35161</v>
      </c>
      <c r="H80">
        <v>0</v>
      </c>
      <c r="I80">
        <v>0</v>
      </c>
      <c r="J80">
        <v>0</v>
      </c>
      <c r="K80">
        <v>0</v>
      </c>
    </row>
    <row r="81" spans="1:11">
      <c r="A81">
        <v>1460703437</v>
      </c>
      <c r="B81">
        <v>316</v>
      </c>
      <c r="C81" t="s">
        <v>11</v>
      </c>
      <c r="D81">
        <v>0</v>
      </c>
      <c r="E81">
        <v>21180614</v>
      </c>
      <c r="F81">
        <v>0</v>
      </c>
      <c r="G81">
        <v>44818</v>
      </c>
      <c r="H81">
        <v>0</v>
      </c>
      <c r="I81">
        <v>0</v>
      </c>
      <c r="J81">
        <v>0</v>
      </c>
      <c r="K81">
        <v>0</v>
      </c>
    </row>
    <row r="82" spans="1:11">
      <c r="A82">
        <v>1460703441</v>
      </c>
      <c r="B82">
        <v>320</v>
      </c>
      <c r="C82" t="s">
        <v>11</v>
      </c>
      <c r="D82">
        <v>0</v>
      </c>
      <c r="E82">
        <v>25146537</v>
      </c>
      <c r="F82">
        <v>0</v>
      </c>
      <c r="G82">
        <v>45115</v>
      </c>
      <c r="H82">
        <v>0</v>
      </c>
      <c r="I82">
        <v>0</v>
      </c>
      <c r="J82">
        <v>0</v>
      </c>
      <c r="K82">
        <v>0</v>
      </c>
    </row>
    <row r="83" spans="1:11">
      <c r="A83">
        <v>1460703445</v>
      </c>
      <c r="B83">
        <v>324</v>
      </c>
      <c r="C83" t="s">
        <v>11</v>
      </c>
      <c r="D83">
        <v>0</v>
      </c>
      <c r="E83">
        <v>27889182</v>
      </c>
      <c r="F83">
        <v>0</v>
      </c>
      <c r="G83">
        <v>53571</v>
      </c>
      <c r="H83">
        <v>0</v>
      </c>
      <c r="I83">
        <v>0</v>
      </c>
      <c r="J83">
        <v>0</v>
      </c>
      <c r="K83">
        <v>0</v>
      </c>
    </row>
    <row r="84" spans="1:11">
      <c r="A84">
        <v>1460703449</v>
      </c>
      <c r="B84">
        <v>328</v>
      </c>
      <c r="C84" t="s">
        <v>11</v>
      </c>
      <c r="D84">
        <v>0</v>
      </c>
      <c r="E84">
        <v>15923150</v>
      </c>
      <c r="F84">
        <v>0</v>
      </c>
      <c r="G84">
        <v>37353</v>
      </c>
      <c r="H84">
        <v>0</v>
      </c>
      <c r="I84">
        <v>0</v>
      </c>
      <c r="J84">
        <v>0</v>
      </c>
      <c r="K84">
        <v>0</v>
      </c>
    </row>
    <row r="85" spans="1:11">
      <c r="A85">
        <v>1460703453</v>
      </c>
      <c r="B85">
        <v>332</v>
      </c>
      <c r="C85" t="s">
        <v>11</v>
      </c>
      <c r="D85">
        <v>0</v>
      </c>
      <c r="E85">
        <v>13607169</v>
      </c>
      <c r="F85">
        <v>0</v>
      </c>
      <c r="G85">
        <v>34907</v>
      </c>
      <c r="H85">
        <v>0</v>
      </c>
      <c r="I85">
        <v>0</v>
      </c>
      <c r="J85">
        <v>0</v>
      </c>
      <c r="K85">
        <v>0</v>
      </c>
    </row>
    <row r="86" spans="1:11">
      <c r="A86">
        <v>1460703457</v>
      </c>
      <c r="B86">
        <v>336</v>
      </c>
      <c r="C86" t="s">
        <v>11</v>
      </c>
      <c r="D86">
        <v>0</v>
      </c>
      <c r="E86">
        <v>18469816</v>
      </c>
      <c r="F86">
        <v>0</v>
      </c>
      <c r="G86">
        <v>38989</v>
      </c>
      <c r="H86">
        <v>0</v>
      </c>
      <c r="I86">
        <v>0</v>
      </c>
      <c r="J86">
        <v>0</v>
      </c>
      <c r="K86">
        <v>0</v>
      </c>
    </row>
    <row r="87" spans="1:11">
      <c r="A87">
        <v>1460703461</v>
      </c>
      <c r="B87">
        <v>340</v>
      </c>
      <c r="C87" t="s">
        <v>11</v>
      </c>
      <c r="D87">
        <v>0</v>
      </c>
      <c r="E87">
        <v>22869689</v>
      </c>
      <c r="F87">
        <v>0</v>
      </c>
      <c r="G87">
        <v>49666</v>
      </c>
      <c r="H87">
        <v>0</v>
      </c>
      <c r="I87">
        <v>0</v>
      </c>
      <c r="J87">
        <v>0</v>
      </c>
      <c r="K87">
        <v>0</v>
      </c>
    </row>
    <row r="88" spans="1:11">
      <c r="A88">
        <v>1460703465</v>
      </c>
      <c r="B88">
        <v>344</v>
      </c>
      <c r="C88" t="s">
        <v>11</v>
      </c>
      <c r="D88">
        <v>0</v>
      </c>
      <c r="E88">
        <v>23271901</v>
      </c>
      <c r="F88">
        <v>0</v>
      </c>
      <c r="G88">
        <v>49787</v>
      </c>
      <c r="H88">
        <v>0</v>
      </c>
      <c r="I88">
        <v>0</v>
      </c>
      <c r="J88">
        <v>0</v>
      </c>
      <c r="K88">
        <v>0</v>
      </c>
    </row>
    <row r="89" spans="1:11">
      <c r="A89">
        <v>1460703469</v>
      </c>
      <c r="B89">
        <v>348</v>
      </c>
      <c r="C89" t="s">
        <v>11</v>
      </c>
      <c r="D89">
        <v>0</v>
      </c>
      <c r="E89">
        <v>17598127</v>
      </c>
      <c r="F89">
        <v>0</v>
      </c>
      <c r="G89">
        <v>40454</v>
      </c>
      <c r="H89">
        <v>0</v>
      </c>
      <c r="I89">
        <v>0</v>
      </c>
      <c r="J89">
        <v>0</v>
      </c>
      <c r="K89">
        <v>0</v>
      </c>
    </row>
    <row r="90" spans="1:11">
      <c r="A90">
        <v>1460703473</v>
      </c>
      <c r="B90">
        <v>352</v>
      </c>
      <c r="C90" t="s">
        <v>11</v>
      </c>
      <c r="D90">
        <v>0</v>
      </c>
      <c r="E90">
        <v>13304938</v>
      </c>
      <c r="F90">
        <v>0</v>
      </c>
      <c r="G90">
        <v>34386</v>
      </c>
      <c r="H90">
        <v>0</v>
      </c>
      <c r="I90">
        <v>0</v>
      </c>
      <c r="J90">
        <v>0</v>
      </c>
      <c r="K90">
        <v>0</v>
      </c>
    </row>
    <row r="91" spans="1:11">
      <c r="A91">
        <v>1460703477</v>
      </c>
      <c r="B91">
        <v>356</v>
      </c>
      <c r="C91" t="s">
        <v>11</v>
      </c>
      <c r="D91">
        <v>0</v>
      </c>
      <c r="E91">
        <v>14643064</v>
      </c>
      <c r="F91">
        <v>0</v>
      </c>
      <c r="G91">
        <v>42028</v>
      </c>
      <c r="H91">
        <v>0</v>
      </c>
      <c r="I91">
        <v>0</v>
      </c>
      <c r="J91">
        <v>0</v>
      </c>
      <c r="K91">
        <v>0</v>
      </c>
    </row>
    <row r="92" spans="1:11">
      <c r="A92">
        <v>1460703481</v>
      </c>
      <c r="B92">
        <v>360</v>
      </c>
      <c r="C92" t="s">
        <v>11</v>
      </c>
      <c r="D92">
        <v>0</v>
      </c>
      <c r="E92">
        <v>9101620</v>
      </c>
      <c r="F92">
        <v>0</v>
      </c>
      <c r="G92">
        <v>33048</v>
      </c>
      <c r="H92">
        <v>0</v>
      </c>
      <c r="I92">
        <v>0</v>
      </c>
      <c r="J92">
        <v>0</v>
      </c>
      <c r="K92">
        <v>0</v>
      </c>
    </row>
    <row r="93" spans="1:11">
      <c r="A93">
        <v>1460703485</v>
      </c>
      <c r="B93">
        <v>364</v>
      </c>
      <c r="C93" t="s">
        <v>11</v>
      </c>
      <c r="D93">
        <v>0</v>
      </c>
      <c r="E93">
        <v>15368767</v>
      </c>
      <c r="F93">
        <v>0</v>
      </c>
      <c r="G93">
        <v>41388</v>
      </c>
      <c r="H93">
        <v>0</v>
      </c>
      <c r="I93">
        <v>0</v>
      </c>
      <c r="J93">
        <v>0</v>
      </c>
      <c r="K93">
        <v>0</v>
      </c>
    </row>
    <row r="94" spans="1:11">
      <c r="A94">
        <v>1460703489</v>
      </c>
      <c r="B94">
        <v>368</v>
      </c>
      <c r="C94" t="s">
        <v>11</v>
      </c>
      <c r="D94">
        <v>0</v>
      </c>
      <c r="E94">
        <v>19978081</v>
      </c>
      <c r="F94">
        <v>0</v>
      </c>
      <c r="G94">
        <v>42685</v>
      </c>
      <c r="H94">
        <v>0</v>
      </c>
      <c r="I94">
        <v>0</v>
      </c>
      <c r="J94">
        <v>0</v>
      </c>
      <c r="K94">
        <v>0</v>
      </c>
    </row>
    <row r="95" spans="1:11">
      <c r="A95">
        <v>1460703493</v>
      </c>
      <c r="B95">
        <v>372</v>
      </c>
      <c r="C95" t="s">
        <v>11</v>
      </c>
      <c r="D95">
        <v>0</v>
      </c>
      <c r="E95">
        <v>12480559</v>
      </c>
      <c r="F95">
        <v>0</v>
      </c>
      <c r="G95">
        <v>33687</v>
      </c>
      <c r="H95">
        <v>0</v>
      </c>
      <c r="I95">
        <v>0</v>
      </c>
      <c r="J95">
        <v>0</v>
      </c>
      <c r="K95">
        <v>0</v>
      </c>
    </row>
    <row r="96" spans="1:11">
      <c r="A96">
        <v>1460703497</v>
      </c>
      <c r="B96">
        <v>376</v>
      </c>
      <c r="C96" t="s">
        <v>11</v>
      </c>
      <c r="D96">
        <v>0</v>
      </c>
      <c r="E96">
        <v>10994820</v>
      </c>
      <c r="F96">
        <v>0</v>
      </c>
      <c r="G96">
        <v>33454</v>
      </c>
      <c r="H96">
        <v>0</v>
      </c>
      <c r="I96">
        <v>0</v>
      </c>
      <c r="J96">
        <v>0</v>
      </c>
      <c r="K96">
        <v>0</v>
      </c>
    </row>
    <row r="97" spans="1:11">
      <c r="A97">
        <v>1460703501</v>
      </c>
      <c r="B97">
        <v>380</v>
      </c>
      <c r="C97" t="s">
        <v>11</v>
      </c>
      <c r="D97">
        <v>0</v>
      </c>
      <c r="E97">
        <v>15799969</v>
      </c>
      <c r="F97">
        <v>0</v>
      </c>
      <c r="G97">
        <v>38228</v>
      </c>
      <c r="H97">
        <v>0</v>
      </c>
      <c r="I97">
        <v>0</v>
      </c>
      <c r="J97">
        <v>0</v>
      </c>
      <c r="K97">
        <v>0</v>
      </c>
    </row>
    <row r="98" spans="1:11">
      <c r="A98">
        <v>1460703505</v>
      </c>
      <c r="B98">
        <v>384</v>
      </c>
      <c r="C98" t="s">
        <v>11</v>
      </c>
      <c r="D98">
        <v>0</v>
      </c>
      <c r="E98">
        <v>14364117</v>
      </c>
      <c r="F98">
        <v>0</v>
      </c>
      <c r="G98">
        <v>38940</v>
      </c>
      <c r="H98">
        <v>0</v>
      </c>
      <c r="I98">
        <v>0</v>
      </c>
      <c r="J98">
        <v>0</v>
      </c>
      <c r="K98">
        <v>0</v>
      </c>
    </row>
    <row r="99" spans="1:11">
      <c r="A99">
        <v>1460703509</v>
      </c>
      <c r="B99">
        <v>388</v>
      </c>
      <c r="C99" t="s">
        <v>11</v>
      </c>
      <c r="D99">
        <v>0</v>
      </c>
      <c r="E99">
        <v>15604992</v>
      </c>
      <c r="F99">
        <v>0</v>
      </c>
      <c r="G99">
        <v>39096</v>
      </c>
      <c r="H99">
        <v>0</v>
      </c>
      <c r="I99">
        <v>0</v>
      </c>
      <c r="J99">
        <v>0</v>
      </c>
      <c r="K99">
        <v>0</v>
      </c>
    </row>
    <row r="100" spans="1:11">
      <c r="A100">
        <v>1460703513</v>
      </c>
      <c r="B100">
        <v>392</v>
      </c>
      <c r="C100" t="s">
        <v>11</v>
      </c>
      <c r="D100">
        <v>0</v>
      </c>
      <c r="E100">
        <v>13297008</v>
      </c>
      <c r="F100">
        <v>0</v>
      </c>
      <c r="G100">
        <v>35757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1460703517</v>
      </c>
      <c r="B101">
        <v>396</v>
      </c>
      <c r="C101" t="s">
        <v>11</v>
      </c>
      <c r="D101">
        <v>0</v>
      </c>
      <c r="E101">
        <v>12714289</v>
      </c>
      <c r="F101">
        <v>0</v>
      </c>
      <c r="G101">
        <v>37840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1460703521</v>
      </c>
      <c r="B102">
        <v>400</v>
      </c>
      <c r="C102" t="s">
        <v>11</v>
      </c>
      <c r="D102">
        <v>0</v>
      </c>
      <c r="E102">
        <v>17144461</v>
      </c>
      <c r="F102">
        <v>0</v>
      </c>
      <c r="G102">
        <v>43183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1460703525</v>
      </c>
      <c r="B103">
        <v>404</v>
      </c>
      <c r="C103" t="s">
        <v>11</v>
      </c>
      <c r="D103">
        <v>0</v>
      </c>
      <c r="E103">
        <v>14567114</v>
      </c>
      <c r="F103">
        <v>0</v>
      </c>
      <c r="G103">
        <v>36070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1460703529</v>
      </c>
      <c r="B104">
        <v>408</v>
      </c>
      <c r="C104" t="s">
        <v>11</v>
      </c>
      <c r="D104">
        <v>0</v>
      </c>
      <c r="E104">
        <v>17990343</v>
      </c>
      <c r="F104">
        <v>0</v>
      </c>
      <c r="G104">
        <v>42185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1460703533</v>
      </c>
      <c r="B105">
        <v>412</v>
      </c>
      <c r="C105" t="s">
        <v>11</v>
      </c>
      <c r="D105">
        <v>0</v>
      </c>
      <c r="E105">
        <v>11420086</v>
      </c>
      <c r="F105">
        <v>0</v>
      </c>
      <c r="G105">
        <v>32246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1460703537</v>
      </c>
      <c r="B106">
        <v>416</v>
      </c>
      <c r="C106" t="s">
        <v>11</v>
      </c>
      <c r="D106">
        <v>0</v>
      </c>
      <c r="E106">
        <v>9481282</v>
      </c>
      <c r="F106">
        <v>0</v>
      </c>
      <c r="G106">
        <v>31484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1460703541</v>
      </c>
      <c r="B107">
        <v>420</v>
      </c>
      <c r="C107" t="s">
        <v>11</v>
      </c>
      <c r="D107">
        <v>0</v>
      </c>
      <c r="E107">
        <v>9754373</v>
      </c>
      <c r="F107">
        <v>0</v>
      </c>
      <c r="G107">
        <v>31137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1460703545</v>
      </c>
      <c r="B108">
        <v>424</v>
      </c>
      <c r="C108" t="s">
        <v>11</v>
      </c>
      <c r="D108">
        <v>0</v>
      </c>
      <c r="E108">
        <v>12977396</v>
      </c>
      <c r="F108">
        <v>0</v>
      </c>
      <c r="G108">
        <v>34405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1460703549</v>
      </c>
      <c r="B109">
        <v>428</v>
      </c>
      <c r="C109" t="s">
        <v>11</v>
      </c>
      <c r="D109">
        <v>0</v>
      </c>
      <c r="E109">
        <v>11155048</v>
      </c>
      <c r="F109">
        <v>0</v>
      </c>
      <c r="G109">
        <v>32585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1460703553</v>
      </c>
      <c r="B110">
        <v>432</v>
      </c>
      <c r="C110" t="s">
        <v>11</v>
      </c>
      <c r="D110">
        <v>0</v>
      </c>
      <c r="E110">
        <v>11501753</v>
      </c>
      <c r="F110">
        <v>0</v>
      </c>
      <c r="G110">
        <v>33766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1460703557</v>
      </c>
      <c r="B111">
        <v>436</v>
      </c>
      <c r="C111" t="s">
        <v>11</v>
      </c>
      <c r="D111">
        <v>0</v>
      </c>
      <c r="E111">
        <v>21796274</v>
      </c>
      <c r="F111">
        <v>0</v>
      </c>
      <c r="G111">
        <v>46504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1460703561</v>
      </c>
      <c r="B112">
        <v>440</v>
      </c>
      <c r="C112" t="s">
        <v>11</v>
      </c>
      <c r="D112">
        <v>0</v>
      </c>
      <c r="E112">
        <v>28413678</v>
      </c>
      <c r="F112">
        <v>0</v>
      </c>
      <c r="G112">
        <v>48651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1460703565</v>
      </c>
      <c r="B113">
        <v>444</v>
      </c>
      <c r="C113" t="s">
        <v>11</v>
      </c>
      <c r="D113">
        <v>0</v>
      </c>
      <c r="E113">
        <v>11057233</v>
      </c>
      <c r="F113">
        <v>0</v>
      </c>
      <c r="G113">
        <v>31143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1460703569</v>
      </c>
      <c r="B114">
        <v>448</v>
      </c>
      <c r="C114" t="s">
        <v>11</v>
      </c>
      <c r="D114">
        <v>0</v>
      </c>
      <c r="E114">
        <v>10933740</v>
      </c>
      <c r="F114">
        <v>0</v>
      </c>
      <c r="G114">
        <v>29538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1460703573</v>
      </c>
      <c r="B115">
        <v>452</v>
      </c>
      <c r="C115" t="s">
        <v>11</v>
      </c>
      <c r="D115">
        <v>0</v>
      </c>
      <c r="E115">
        <v>18930433</v>
      </c>
      <c r="F115">
        <v>0</v>
      </c>
      <c r="G115">
        <v>39262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1460703577</v>
      </c>
      <c r="B116">
        <v>456</v>
      </c>
      <c r="C116" t="s">
        <v>11</v>
      </c>
      <c r="D116">
        <v>0</v>
      </c>
      <c r="E116">
        <v>16865583</v>
      </c>
      <c r="F116">
        <v>0</v>
      </c>
      <c r="G116">
        <v>36261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1460703581</v>
      </c>
      <c r="B117">
        <v>460</v>
      </c>
      <c r="C117" t="s">
        <v>11</v>
      </c>
      <c r="D117">
        <v>0</v>
      </c>
      <c r="E117">
        <v>24655917</v>
      </c>
      <c r="F117">
        <v>0</v>
      </c>
      <c r="G117">
        <v>42087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1460703585</v>
      </c>
      <c r="B118">
        <v>464</v>
      </c>
      <c r="C118" t="s">
        <v>11</v>
      </c>
      <c r="D118">
        <v>0</v>
      </c>
      <c r="E118">
        <v>13179623</v>
      </c>
      <c r="F118">
        <v>0</v>
      </c>
      <c r="G118">
        <v>34278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1460703589</v>
      </c>
      <c r="B119">
        <v>468</v>
      </c>
      <c r="C119" t="s">
        <v>11</v>
      </c>
      <c r="D119">
        <v>0</v>
      </c>
      <c r="E119">
        <v>7889573</v>
      </c>
      <c r="F119">
        <v>0</v>
      </c>
      <c r="G119">
        <v>27390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1460703593</v>
      </c>
      <c r="B120">
        <v>472</v>
      </c>
      <c r="C120" t="s">
        <v>11</v>
      </c>
      <c r="D120">
        <v>0</v>
      </c>
      <c r="E120">
        <v>9570355</v>
      </c>
      <c r="F120">
        <v>0</v>
      </c>
      <c r="G120">
        <v>29647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1460703597</v>
      </c>
      <c r="B121">
        <v>476</v>
      </c>
      <c r="C121" t="s">
        <v>11</v>
      </c>
      <c r="D121">
        <v>0</v>
      </c>
      <c r="E121">
        <v>18792400</v>
      </c>
      <c r="F121">
        <v>0</v>
      </c>
      <c r="G121">
        <v>39582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1460703601</v>
      </c>
      <c r="B122">
        <v>480</v>
      </c>
      <c r="C122" t="s">
        <v>11</v>
      </c>
      <c r="D122">
        <v>0</v>
      </c>
      <c r="E122">
        <v>25749219</v>
      </c>
      <c r="F122">
        <v>0</v>
      </c>
      <c r="G122">
        <v>49951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1460703605</v>
      </c>
      <c r="B123">
        <v>484</v>
      </c>
      <c r="C123" t="s">
        <v>11</v>
      </c>
      <c r="D123">
        <v>0</v>
      </c>
      <c r="E123">
        <v>22513580</v>
      </c>
      <c r="F123">
        <v>0</v>
      </c>
      <c r="G123">
        <v>47143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1460703609</v>
      </c>
      <c r="B124">
        <v>488</v>
      </c>
      <c r="C124" t="s">
        <v>11</v>
      </c>
      <c r="D124">
        <v>0</v>
      </c>
      <c r="E124">
        <v>18396660</v>
      </c>
      <c r="F124">
        <v>0</v>
      </c>
      <c r="G124">
        <v>45701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1460703613</v>
      </c>
      <c r="B125">
        <v>492</v>
      </c>
      <c r="C125" t="s">
        <v>11</v>
      </c>
      <c r="D125">
        <v>0</v>
      </c>
      <c r="E125">
        <v>14002301</v>
      </c>
      <c r="F125">
        <v>0</v>
      </c>
      <c r="G125">
        <v>37548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1460703617</v>
      </c>
      <c r="B126">
        <v>496</v>
      </c>
      <c r="C126" t="s">
        <v>11</v>
      </c>
      <c r="D126">
        <v>0</v>
      </c>
      <c r="E126">
        <v>16568774</v>
      </c>
      <c r="F126">
        <v>0</v>
      </c>
      <c r="G126">
        <v>42186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1460703621</v>
      </c>
      <c r="B127">
        <v>500</v>
      </c>
      <c r="C127" t="s">
        <v>11</v>
      </c>
      <c r="D127">
        <v>0</v>
      </c>
      <c r="E127">
        <v>14641535</v>
      </c>
      <c r="F127">
        <v>0</v>
      </c>
      <c r="G127">
        <v>36246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1460703625</v>
      </c>
      <c r="B128">
        <v>504</v>
      </c>
      <c r="C128" t="s">
        <v>11</v>
      </c>
      <c r="D128">
        <v>0</v>
      </c>
      <c r="E128">
        <v>20349526</v>
      </c>
      <c r="F128">
        <v>0</v>
      </c>
      <c r="G128">
        <v>40633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1460703629</v>
      </c>
      <c r="B129">
        <v>508</v>
      </c>
      <c r="C129" t="s">
        <v>11</v>
      </c>
      <c r="D129">
        <v>0</v>
      </c>
      <c r="E129">
        <v>14137229</v>
      </c>
      <c r="F129">
        <v>0</v>
      </c>
      <c r="G129">
        <v>37912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1460703633</v>
      </c>
      <c r="B130">
        <v>512</v>
      </c>
      <c r="C130" t="s">
        <v>11</v>
      </c>
      <c r="D130">
        <v>0</v>
      </c>
      <c r="E130">
        <v>13536172</v>
      </c>
      <c r="F130">
        <v>0</v>
      </c>
      <c r="G130">
        <v>38013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1460703637</v>
      </c>
      <c r="B131">
        <v>516</v>
      </c>
      <c r="C131" t="s">
        <v>11</v>
      </c>
      <c r="D131">
        <v>0</v>
      </c>
      <c r="E131">
        <v>18719512</v>
      </c>
      <c r="F131">
        <v>0</v>
      </c>
      <c r="G131">
        <v>43873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1460703641</v>
      </c>
      <c r="B132">
        <v>520</v>
      </c>
      <c r="C132" t="s">
        <v>11</v>
      </c>
      <c r="D132">
        <v>0</v>
      </c>
      <c r="E132">
        <v>22816270</v>
      </c>
      <c r="F132">
        <v>0</v>
      </c>
      <c r="G132">
        <v>44068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1460703645</v>
      </c>
      <c r="B133">
        <v>524</v>
      </c>
      <c r="C133" t="s">
        <v>11</v>
      </c>
      <c r="D133">
        <v>0</v>
      </c>
      <c r="E133">
        <v>15212127</v>
      </c>
      <c r="F133">
        <v>0</v>
      </c>
      <c r="G133">
        <v>35439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1460703649</v>
      </c>
      <c r="B134">
        <v>528</v>
      </c>
      <c r="C134" t="s">
        <v>11</v>
      </c>
      <c r="D134">
        <v>0</v>
      </c>
      <c r="E134">
        <v>10118168</v>
      </c>
      <c r="F134">
        <v>0</v>
      </c>
      <c r="G134">
        <v>29259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1460703653</v>
      </c>
      <c r="B135">
        <v>532</v>
      </c>
      <c r="C135" t="s">
        <v>11</v>
      </c>
      <c r="D135">
        <v>0</v>
      </c>
      <c r="E135">
        <v>29761716</v>
      </c>
      <c r="F135">
        <v>0</v>
      </c>
      <c r="G135">
        <v>51753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1460703657</v>
      </c>
      <c r="B136">
        <v>536</v>
      </c>
      <c r="C136" t="s">
        <v>11</v>
      </c>
      <c r="D136">
        <v>0</v>
      </c>
      <c r="E136">
        <v>29154195</v>
      </c>
      <c r="F136">
        <v>0</v>
      </c>
      <c r="G136">
        <v>49052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1460703661</v>
      </c>
      <c r="B137">
        <v>540</v>
      </c>
      <c r="C137" t="s">
        <v>11</v>
      </c>
      <c r="D137">
        <v>0</v>
      </c>
      <c r="E137">
        <v>33301066</v>
      </c>
      <c r="F137">
        <v>0</v>
      </c>
      <c r="G137">
        <v>55257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1460703665</v>
      </c>
      <c r="B138">
        <v>544</v>
      </c>
      <c r="C138" t="s">
        <v>11</v>
      </c>
      <c r="D138">
        <v>0</v>
      </c>
      <c r="E138">
        <v>24533035</v>
      </c>
      <c r="F138">
        <v>0</v>
      </c>
      <c r="G138">
        <v>47038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1460703669</v>
      </c>
      <c r="B139">
        <v>548</v>
      </c>
      <c r="C139" t="s">
        <v>11</v>
      </c>
      <c r="D139">
        <v>0</v>
      </c>
      <c r="E139">
        <v>33146229</v>
      </c>
      <c r="F139">
        <v>0</v>
      </c>
      <c r="G139">
        <v>57335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1460703673</v>
      </c>
      <c r="B140">
        <v>552</v>
      </c>
      <c r="C140" t="s">
        <v>11</v>
      </c>
      <c r="D140">
        <v>0</v>
      </c>
      <c r="E140">
        <v>18164157</v>
      </c>
      <c r="F140">
        <v>0</v>
      </c>
      <c r="G140">
        <v>42179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1460703677</v>
      </c>
      <c r="B141">
        <v>556</v>
      </c>
      <c r="C141" t="s">
        <v>11</v>
      </c>
      <c r="D141">
        <v>0</v>
      </c>
      <c r="E141">
        <v>26152137</v>
      </c>
      <c r="F141">
        <v>0</v>
      </c>
      <c r="G141">
        <v>44734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1460703681</v>
      </c>
      <c r="B142">
        <v>560</v>
      </c>
      <c r="C142" t="s">
        <v>11</v>
      </c>
      <c r="D142">
        <v>0</v>
      </c>
      <c r="E142">
        <v>15953776</v>
      </c>
      <c r="F142">
        <v>0</v>
      </c>
      <c r="G142">
        <v>37167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1460703685</v>
      </c>
      <c r="B143">
        <v>564</v>
      </c>
      <c r="C143" t="s">
        <v>11</v>
      </c>
      <c r="D143">
        <v>0</v>
      </c>
      <c r="E143">
        <v>18037543</v>
      </c>
      <c r="F143">
        <v>0</v>
      </c>
      <c r="G143">
        <v>41066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1460703689</v>
      </c>
      <c r="B144">
        <v>568</v>
      </c>
      <c r="C144" t="s">
        <v>11</v>
      </c>
      <c r="D144">
        <v>0</v>
      </c>
      <c r="E144">
        <v>15077356</v>
      </c>
      <c r="F144">
        <v>0</v>
      </c>
      <c r="G144">
        <v>38470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1460703693</v>
      </c>
      <c r="B145">
        <v>572</v>
      </c>
      <c r="C145" t="s">
        <v>11</v>
      </c>
      <c r="D145">
        <v>0</v>
      </c>
      <c r="E145">
        <v>30846232</v>
      </c>
      <c r="F145">
        <v>0</v>
      </c>
      <c r="G145">
        <v>50606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1460703697</v>
      </c>
      <c r="B146">
        <v>576</v>
      </c>
      <c r="C146" t="s">
        <v>11</v>
      </c>
      <c r="D146">
        <v>0</v>
      </c>
      <c r="E146">
        <v>27012108</v>
      </c>
      <c r="F146">
        <v>0</v>
      </c>
      <c r="G146">
        <v>40727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1460703701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1460703705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1460703709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1460703713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1460703809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1460703813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1460703817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1460703821</v>
      </c>
      <c r="B5">
        <v>12</v>
      </c>
      <c r="C5" t="s">
        <v>11</v>
      </c>
      <c r="D5">
        <v>0</v>
      </c>
      <c r="E5">
        <v>12264959</v>
      </c>
      <c r="F5">
        <v>0</v>
      </c>
      <c r="G5">
        <v>37822</v>
      </c>
      <c r="H5">
        <v>0</v>
      </c>
      <c r="I5">
        <v>0</v>
      </c>
      <c r="J5">
        <v>0</v>
      </c>
      <c r="K5">
        <v>0</v>
      </c>
    </row>
    <row r="6" spans="1:11">
      <c r="A6">
        <v>1460703825</v>
      </c>
      <c r="B6">
        <v>16</v>
      </c>
      <c r="C6" t="s">
        <v>11</v>
      </c>
      <c r="D6">
        <v>0</v>
      </c>
      <c r="E6">
        <v>16251028</v>
      </c>
      <c r="F6">
        <v>0</v>
      </c>
      <c r="G6">
        <v>46597</v>
      </c>
      <c r="H6">
        <v>0</v>
      </c>
      <c r="I6">
        <v>0</v>
      </c>
      <c r="J6">
        <v>0</v>
      </c>
      <c r="K6">
        <v>0</v>
      </c>
    </row>
    <row r="7" spans="1:11">
      <c r="A7">
        <v>1460703829</v>
      </c>
      <c r="B7">
        <v>20</v>
      </c>
      <c r="C7" t="s">
        <v>11</v>
      </c>
      <c r="D7">
        <v>0</v>
      </c>
      <c r="E7">
        <v>19895209</v>
      </c>
      <c r="F7">
        <v>0</v>
      </c>
      <c r="G7">
        <v>45593</v>
      </c>
      <c r="H7">
        <v>0</v>
      </c>
      <c r="I7">
        <v>0</v>
      </c>
      <c r="J7">
        <v>0</v>
      </c>
      <c r="K7">
        <v>0</v>
      </c>
    </row>
    <row r="8" spans="1:11">
      <c r="A8">
        <v>1460703833</v>
      </c>
      <c r="B8">
        <v>24</v>
      </c>
      <c r="C8" t="s">
        <v>11</v>
      </c>
      <c r="D8">
        <v>0</v>
      </c>
      <c r="E8">
        <v>19980020</v>
      </c>
      <c r="F8">
        <v>0</v>
      </c>
      <c r="G8">
        <v>45158</v>
      </c>
      <c r="H8">
        <v>0</v>
      </c>
      <c r="I8">
        <v>0</v>
      </c>
      <c r="J8">
        <v>0</v>
      </c>
      <c r="K8">
        <v>0</v>
      </c>
    </row>
    <row r="9" spans="1:11">
      <c r="A9">
        <v>1460703837</v>
      </c>
      <c r="B9">
        <v>28</v>
      </c>
      <c r="C9" t="s">
        <v>11</v>
      </c>
      <c r="D9">
        <v>0</v>
      </c>
      <c r="E9">
        <v>5574618</v>
      </c>
      <c r="F9">
        <v>0</v>
      </c>
      <c r="G9">
        <v>26736</v>
      </c>
      <c r="H9">
        <v>0</v>
      </c>
      <c r="I9">
        <v>0</v>
      </c>
      <c r="J9">
        <v>0</v>
      </c>
      <c r="K9">
        <v>0</v>
      </c>
    </row>
    <row r="10" spans="1:11">
      <c r="A10">
        <v>1460703841</v>
      </c>
      <c r="B10">
        <v>32</v>
      </c>
      <c r="C10" t="s">
        <v>11</v>
      </c>
      <c r="D10">
        <v>0</v>
      </c>
      <c r="E10">
        <v>9785457</v>
      </c>
      <c r="F10">
        <v>0</v>
      </c>
      <c r="G10">
        <v>34500</v>
      </c>
      <c r="H10">
        <v>0</v>
      </c>
      <c r="I10">
        <v>0</v>
      </c>
      <c r="J10">
        <v>0</v>
      </c>
      <c r="K10">
        <v>0</v>
      </c>
    </row>
    <row r="11" spans="1:11">
      <c r="A11">
        <v>1460703845</v>
      </c>
      <c r="B11">
        <v>36</v>
      </c>
      <c r="C11" t="s">
        <v>11</v>
      </c>
      <c r="D11">
        <v>0</v>
      </c>
      <c r="E11">
        <v>27279394</v>
      </c>
      <c r="F11">
        <v>0</v>
      </c>
      <c r="G11">
        <v>49217</v>
      </c>
      <c r="H11">
        <v>0</v>
      </c>
      <c r="I11">
        <v>0</v>
      </c>
      <c r="J11">
        <v>0</v>
      </c>
      <c r="K11">
        <v>0</v>
      </c>
    </row>
    <row r="12" spans="1:11">
      <c r="A12">
        <v>1460703849</v>
      </c>
      <c r="B12">
        <v>40</v>
      </c>
      <c r="C12" t="s">
        <v>11</v>
      </c>
      <c r="D12">
        <v>0</v>
      </c>
      <c r="E12">
        <v>27964959</v>
      </c>
      <c r="F12">
        <v>0</v>
      </c>
      <c r="G12">
        <v>54814</v>
      </c>
      <c r="H12">
        <v>0</v>
      </c>
      <c r="I12">
        <v>0</v>
      </c>
      <c r="J12">
        <v>0</v>
      </c>
      <c r="K12">
        <v>0</v>
      </c>
    </row>
    <row r="13" spans="1:11">
      <c r="A13">
        <v>1460703853</v>
      </c>
      <c r="B13">
        <v>44</v>
      </c>
      <c r="C13" t="s">
        <v>11</v>
      </c>
      <c r="D13">
        <v>0</v>
      </c>
      <c r="E13">
        <v>14108330</v>
      </c>
      <c r="F13">
        <v>0</v>
      </c>
      <c r="G13">
        <v>42723</v>
      </c>
      <c r="H13">
        <v>0</v>
      </c>
      <c r="I13">
        <v>0</v>
      </c>
      <c r="J13">
        <v>0</v>
      </c>
      <c r="K13">
        <v>0</v>
      </c>
    </row>
    <row r="14" spans="1:11">
      <c r="A14">
        <v>1460703857</v>
      </c>
      <c r="B14">
        <v>48</v>
      </c>
      <c r="C14" t="s">
        <v>11</v>
      </c>
      <c r="D14">
        <v>0</v>
      </c>
      <c r="E14">
        <v>15040741</v>
      </c>
      <c r="F14">
        <v>0</v>
      </c>
      <c r="G14">
        <v>41207</v>
      </c>
      <c r="H14">
        <v>0</v>
      </c>
      <c r="I14">
        <v>0</v>
      </c>
      <c r="J14">
        <v>0</v>
      </c>
      <c r="K14">
        <v>0</v>
      </c>
    </row>
    <row r="15" spans="1:11">
      <c r="A15">
        <v>1460703861</v>
      </c>
      <c r="B15">
        <v>52</v>
      </c>
      <c r="C15" t="s">
        <v>11</v>
      </c>
      <c r="D15">
        <v>0</v>
      </c>
      <c r="E15">
        <v>22750496</v>
      </c>
      <c r="F15">
        <v>0</v>
      </c>
      <c r="G15">
        <v>51221</v>
      </c>
      <c r="H15">
        <v>0</v>
      </c>
      <c r="I15">
        <v>0</v>
      </c>
      <c r="J15">
        <v>0</v>
      </c>
      <c r="K15">
        <v>0</v>
      </c>
    </row>
    <row r="16" spans="1:11">
      <c r="A16">
        <v>1460703865</v>
      </c>
      <c r="B16">
        <v>56</v>
      </c>
      <c r="C16" t="s">
        <v>11</v>
      </c>
      <c r="D16">
        <v>0</v>
      </c>
      <c r="E16">
        <v>28372616</v>
      </c>
      <c r="F16">
        <v>0</v>
      </c>
      <c r="G16">
        <v>57018</v>
      </c>
      <c r="H16">
        <v>0</v>
      </c>
      <c r="I16">
        <v>0</v>
      </c>
      <c r="J16">
        <v>0</v>
      </c>
      <c r="K16">
        <v>0</v>
      </c>
    </row>
    <row r="17" spans="1:11">
      <c r="A17">
        <v>1460703869</v>
      </c>
      <c r="B17">
        <v>60</v>
      </c>
      <c r="C17" t="s">
        <v>11</v>
      </c>
      <c r="D17">
        <v>0</v>
      </c>
      <c r="E17">
        <v>26936155</v>
      </c>
      <c r="F17">
        <v>0</v>
      </c>
      <c r="G17">
        <v>55861</v>
      </c>
      <c r="H17">
        <v>0</v>
      </c>
      <c r="I17">
        <v>0</v>
      </c>
      <c r="J17">
        <v>0</v>
      </c>
      <c r="K17">
        <v>0</v>
      </c>
    </row>
    <row r="18" spans="1:11">
      <c r="A18">
        <v>1460703873</v>
      </c>
      <c r="B18">
        <v>64</v>
      </c>
      <c r="C18" t="s">
        <v>11</v>
      </c>
      <c r="D18">
        <v>0</v>
      </c>
      <c r="E18">
        <v>34127519</v>
      </c>
      <c r="F18">
        <v>0</v>
      </c>
      <c r="G18">
        <v>64125</v>
      </c>
      <c r="H18">
        <v>0</v>
      </c>
      <c r="I18">
        <v>0</v>
      </c>
      <c r="J18">
        <v>0</v>
      </c>
      <c r="K18">
        <v>0</v>
      </c>
    </row>
    <row r="19" spans="1:11">
      <c r="A19">
        <v>1460703877</v>
      </c>
      <c r="B19">
        <v>68</v>
      </c>
      <c r="C19" t="s">
        <v>11</v>
      </c>
      <c r="D19">
        <v>0</v>
      </c>
      <c r="E19">
        <v>28430716</v>
      </c>
      <c r="F19">
        <v>0</v>
      </c>
      <c r="G19">
        <v>60305</v>
      </c>
      <c r="H19">
        <v>0</v>
      </c>
      <c r="I19">
        <v>0</v>
      </c>
      <c r="J19">
        <v>0</v>
      </c>
      <c r="K19">
        <v>0</v>
      </c>
    </row>
    <row r="20" spans="1:11">
      <c r="A20">
        <v>1460703881</v>
      </c>
      <c r="B20">
        <v>72</v>
      </c>
      <c r="C20" t="s">
        <v>11</v>
      </c>
      <c r="D20">
        <v>0</v>
      </c>
      <c r="E20">
        <v>28545084</v>
      </c>
      <c r="F20">
        <v>0</v>
      </c>
      <c r="G20">
        <v>54142</v>
      </c>
      <c r="H20">
        <v>0</v>
      </c>
      <c r="I20">
        <v>0</v>
      </c>
      <c r="J20">
        <v>0</v>
      </c>
      <c r="K20">
        <v>0</v>
      </c>
    </row>
    <row r="21" spans="1:11">
      <c r="A21">
        <v>1460703885</v>
      </c>
      <c r="B21">
        <v>76</v>
      </c>
      <c r="C21" t="s">
        <v>11</v>
      </c>
      <c r="D21">
        <v>0</v>
      </c>
      <c r="E21">
        <v>26434877</v>
      </c>
      <c r="F21">
        <v>0</v>
      </c>
      <c r="G21">
        <v>54750</v>
      </c>
      <c r="H21">
        <v>0</v>
      </c>
      <c r="I21">
        <v>0</v>
      </c>
      <c r="J21">
        <v>0</v>
      </c>
      <c r="K21">
        <v>0</v>
      </c>
    </row>
    <row r="22" spans="1:11">
      <c r="A22">
        <v>1460703889</v>
      </c>
      <c r="B22">
        <v>80</v>
      </c>
      <c r="C22" t="s">
        <v>11</v>
      </c>
      <c r="D22">
        <v>0</v>
      </c>
      <c r="E22">
        <v>30043084</v>
      </c>
      <c r="F22">
        <v>0</v>
      </c>
      <c r="G22">
        <v>57090</v>
      </c>
      <c r="H22">
        <v>0</v>
      </c>
      <c r="I22">
        <v>0</v>
      </c>
      <c r="J22">
        <v>0</v>
      </c>
      <c r="K22">
        <v>0</v>
      </c>
    </row>
    <row r="23" spans="1:11">
      <c r="A23">
        <v>1460703893</v>
      </c>
      <c r="B23">
        <v>84</v>
      </c>
      <c r="C23" t="s">
        <v>11</v>
      </c>
      <c r="D23">
        <v>0</v>
      </c>
      <c r="E23">
        <v>27027842</v>
      </c>
      <c r="F23">
        <v>0</v>
      </c>
      <c r="G23">
        <v>56315</v>
      </c>
      <c r="H23">
        <v>0</v>
      </c>
      <c r="I23">
        <v>0</v>
      </c>
      <c r="J23">
        <v>0</v>
      </c>
      <c r="K23">
        <v>0</v>
      </c>
    </row>
    <row r="24" spans="1:11">
      <c r="A24">
        <v>1460703897</v>
      </c>
      <c r="B24">
        <v>88</v>
      </c>
      <c r="C24" t="s">
        <v>11</v>
      </c>
      <c r="D24">
        <v>0</v>
      </c>
      <c r="E24">
        <v>19122342</v>
      </c>
      <c r="F24">
        <v>0</v>
      </c>
      <c r="G24">
        <v>42838</v>
      </c>
      <c r="H24">
        <v>0</v>
      </c>
      <c r="I24">
        <v>0</v>
      </c>
      <c r="J24">
        <v>0</v>
      </c>
      <c r="K24">
        <v>0</v>
      </c>
    </row>
    <row r="25" spans="1:11">
      <c r="A25">
        <v>1460703901</v>
      </c>
      <c r="B25">
        <v>92</v>
      </c>
      <c r="C25" t="s">
        <v>11</v>
      </c>
      <c r="D25">
        <v>0</v>
      </c>
      <c r="E25">
        <v>27816979</v>
      </c>
      <c r="F25">
        <v>0</v>
      </c>
      <c r="G25">
        <v>57715</v>
      </c>
      <c r="H25">
        <v>0</v>
      </c>
      <c r="I25">
        <v>0</v>
      </c>
      <c r="J25">
        <v>0</v>
      </c>
      <c r="K25">
        <v>0</v>
      </c>
    </row>
    <row r="26" spans="1:11">
      <c r="A26">
        <v>1460703905</v>
      </c>
      <c r="B26">
        <v>96</v>
      </c>
      <c r="C26" t="s">
        <v>11</v>
      </c>
      <c r="D26">
        <v>0</v>
      </c>
      <c r="E26">
        <v>27750070</v>
      </c>
      <c r="F26">
        <v>0</v>
      </c>
      <c r="G26">
        <v>53686</v>
      </c>
      <c r="H26">
        <v>0</v>
      </c>
      <c r="I26">
        <v>0</v>
      </c>
      <c r="J26">
        <v>0</v>
      </c>
      <c r="K26">
        <v>0</v>
      </c>
    </row>
    <row r="27" spans="1:11">
      <c r="A27">
        <v>1460703909</v>
      </c>
      <c r="B27">
        <v>100</v>
      </c>
      <c r="C27" t="s">
        <v>11</v>
      </c>
      <c r="D27">
        <v>0</v>
      </c>
      <c r="E27">
        <v>16843790</v>
      </c>
      <c r="F27">
        <v>0</v>
      </c>
      <c r="G27">
        <v>40534</v>
      </c>
      <c r="H27">
        <v>0</v>
      </c>
      <c r="I27">
        <v>0</v>
      </c>
      <c r="J27">
        <v>0</v>
      </c>
      <c r="K27">
        <v>0</v>
      </c>
    </row>
    <row r="28" spans="1:11">
      <c r="A28">
        <v>1460703913</v>
      </c>
      <c r="B28">
        <v>104</v>
      </c>
      <c r="C28" t="s">
        <v>11</v>
      </c>
      <c r="D28">
        <v>0</v>
      </c>
      <c r="E28">
        <v>20896003</v>
      </c>
      <c r="F28">
        <v>0</v>
      </c>
      <c r="G28">
        <v>45919</v>
      </c>
      <c r="H28">
        <v>0</v>
      </c>
      <c r="I28">
        <v>0</v>
      </c>
      <c r="J28">
        <v>0</v>
      </c>
      <c r="K28">
        <v>0</v>
      </c>
    </row>
    <row r="29" spans="1:11">
      <c r="A29">
        <v>1460703917</v>
      </c>
      <c r="B29">
        <v>108</v>
      </c>
      <c r="C29" t="s">
        <v>11</v>
      </c>
      <c r="D29">
        <v>0</v>
      </c>
      <c r="E29">
        <v>18920412</v>
      </c>
      <c r="F29">
        <v>0</v>
      </c>
      <c r="G29">
        <v>43060</v>
      </c>
      <c r="H29">
        <v>0</v>
      </c>
      <c r="I29">
        <v>0</v>
      </c>
      <c r="J29">
        <v>0</v>
      </c>
      <c r="K29">
        <v>0</v>
      </c>
    </row>
    <row r="30" spans="1:11">
      <c r="A30">
        <v>1460703921</v>
      </c>
      <c r="B30">
        <v>112</v>
      </c>
      <c r="C30" t="s">
        <v>11</v>
      </c>
      <c r="D30">
        <v>0</v>
      </c>
      <c r="E30">
        <v>12237537</v>
      </c>
      <c r="F30">
        <v>0</v>
      </c>
      <c r="G30">
        <v>37067</v>
      </c>
      <c r="H30">
        <v>0</v>
      </c>
      <c r="I30">
        <v>0</v>
      </c>
      <c r="J30">
        <v>0</v>
      </c>
      <c r="K30">
        <v>0</v>
      </c>
    </row>
    <row r="31" spans="1:11">
      <c r="A31">
        <v>1460703925</v>
      </c>
      <c r="B31">
        <v>116</v>
      </c>
      <c r="C31" t="s">
        <v>11</v>
      </c>
      <c r="D31">
        <v>0</v>
      </c>
      <c r="E31">
        <v>25853804</v>
      </c>
      <c r="F31">
        <v>0</v>
      </c>
      <c r="G31">
        <v>53191</v>
      </c>
      <c r="H31">
        <v>0</v>
      </c>
      <c r="I31">
        <v>0</v>
      </c>
      <c r="J31">
        <v>0</v>
      </c>
      <c r="K31">
        <v>0</v>
      </c>
    </row>
    <row r="32" spans="1:11">
      <c r="A32">
        <v>1460703929</v>
      </c>
      <c r="B32">
        <v>120</v>
      </c>
      <c r="C32" t="s">
        <v>11</v>
      </c>
      <c r="D32">
        <v>0</v>
      </c>
      <c r="E32">
        <v>10622226</v>
      </c>
      <c r="F32">
        <v>0</v>
      </c>
      <c r="G32">
        <v>37056</v>
      </c>
      <c r="H32">
        <v>0</v>
      </c>
      <c r="I32">
        <v>0</v>
      </c>
      <c r="J32">
        <v>0</v>
      </c>
      <c r="K32">
        <v>0</v>
      </c>
    </row>
    <row r="33" spans="1:11">
      <c r="A33">
        <v>1460703933</v>
      </c>
      <c r="B33">
        <v>124</v>
      </c>
      <c r="C33" t="s">
        <v>11</v>
      </c>
      <c r="D33">
        <v>0</v>
      </c>
      <c r="E33">
        <v>6854377</v>
      </c>
      <c r="F33">
        <v>0</v>
      </c>
      <c r="G33">
        <v>31658</v>
      </c>
      <c r="H33">
        <v>0</v>
      </c>
      <c r="I33">
        <v>0</v>
      </c>
      <c r="J33">
        <v>0</v>
      </c>
      <c r="K33">
        <v>0</v>
      </c>
    </row>
    <row r="34" spans="1:11">
      <c r="A34">
        <v>1460703937</v>
      </c>
      <c r="B34">
        <v>128</v>
      </c>
      <c r="C34" t="s">
        <v>11</v>
      </c>
      <c r="D34">
        <v>0</v>
      </c>
      <c r="E34">
        <v>9623125</v>
      </c>
      <c r="F34">
        <v>0</v>
      </c>
      <c r="G34">
        <v>36090</v>
      </c>
      <c r="H34">
        <v>0</v>
      </c>
      <c r="I34">
        <v>0</v>
      </c>
      <c r="J34">
        <v>0</v>
      </c>
      <c r="K34">
        <v>0</v>
      </c>
    </row>
    <row r="35" spans="1:11">
      <c r="A35">
        <v>1460703941</v>
      </c>
      <c r="B35">
        <v>132</v>
      </c>
      <c r="C35" t="s">
        <v>11</v>
      </c>
      <c r="D35">
        <v>0</v>
      </c>
      <c r="E35">
        <v>12988172</v>
      </c>
      <c r="F35">
        <v>0</v>
      </c>
      <c r="G35">
        <v>37516</v>
      </c>
      <c r="H35">
        <v>0</v>
      </c>
      <c r="I35">
        <v>0</v>
      </c>
      <c r="J35">
        <v>0</v>
      </c>
      <c r="K35">
        <v>0</v>
      </c>
    </row>
    <row r="36" spans="1:11">
      <c r="A36">
        <v>1460703945</v>
      </c>
      <c r="B36">
        <v>136</v>
      </c>
      <c r="C36" t="s">
        <v>11</v>
      </c>
      <c r="D36">
        <v>0</v>
      </c>
      <c r="E36">
        <v>34754183</v>
      </c>
      <c r="F36">
        <v>0</v>
      </c>
      <c r="G36">
        <v>56582</v>
      </c>
      <c r="H36">
        <v>0</v>
      </c>
      <c r="I36">
        <v>0</v>
      </c>
      <c r="J36">
        <v>0</v>
      </c>
      <c r="K36">
        <v>0</v>
      </c>
    </row>
    <row r="37" spans="1:11">
      <c r="A37">
        <v>1460703949</v>
      </c>
      <c r="B37">
        <v>140</v>
      </c>
      <c r="C37" t="s">
        <v>11</v>
      </c>
      <c r="D37">
        <v>0</v>
      </c>
      <c r="E37">
        <v>19616729</v>
      </c>
      <c r="F37">
        <v>0</v>
      </c>
      <c r="G37">
        <v>45018</v>
      </c>
      <c r="H37">
        <v>0</v>
      </c>
      <c r="I37">
        <v>0</v>
      </c>
      <c r="J37">
        <v>0</v>
      </c>
      <c r="K37">
        <v>0</v>
      </c>
    </row>
    <row r="38" spans="1:11">
      <c r="A38">
        <v>1460703953</v>
      </c>
      <c r="B38">
        <v>144</v>
      </c>
      <c r="C38" t="s">
        <v>11</v>
      </c>
      <c r="D38">
        <v>0</v>
      </c>
      <c r="E38">
        <v>10182544</v>
      </c>
      <c r="F38">
        <v>0</v>
      </c>
      <c r="G38">
        <v>33269</v>
      </c>
      <c r="H38">
        <v>0</v>
      </c>
      <c r="I38">
        <v>0</v>
      </c>
      <c r="J38">
        <v>0</v>
      </c>
      <c r="K38">
        <v>0</v>
      </c>
    </row>
    <row r="39" spans="1:11">
      <c r="A39">
        <v>1460703957</v>
      </c>
      <c r="B39">
        <v>148</v>
      </c>
      <c r="C39" t="s">
        <v>11</v>
      </c>
      <c r="D39">
        <v>0</v>
      </c>
      <c r="E39">
        <v>16835839</v>
      </c>
      <c r="F39">
        <v>0</v>
      </c>
      <c r="G39">
        <v>38325</v>
      </c>
      <c r="H39">
        <v>0</v>
      </c>
      <c r="I39">
        <v>0</v>
      </c>
      <c r="J39">
        <v>0</v>
      </c>
      <c r="K39">
        <v>0</v>
      </c>
    </row>
    <row r="40" spans="1:11">
      <c r="A40">
        <v>1460703961</v>
      </c>
      <c r="B40">
        <v>152</v>
      </c>
      <c r="C40" t="s">
        <v>11</v>
      </c>
      <c r="D40">
        <v>0</v>
      </c>
      <c r="E40">
        <v>33627762</v>
      </c>
      <c r="F40">
        <v>0</v>
      </c>
      <c r="G40">
        <v>57090</v>
      </c>
      <c r="H40">
        <v>0</v>
      </c>
      <c r="I40">
        <v>0</v>
      </c>
      <c r="J40">
        <v>0</v>
      </c>
      <c r="K40">
        <v>0</v>
      </c>
    </row>
    <row r="41" spans="1:11">
      <c r="A41">
        <v>1460703965</v>
      </c>
      <c r="B41">
        <v>156</v>
      </c>
      <c r="C41" t="s">
        <v>11</v>
      </c>
      <c r="D41">
        <v>0</v>
      </c>
      <c r="E41">
        <v>27917699</v>
      </c>
      <c r="F41">
        <v>0</v>
      </c>
      <c r="G41">
        <v>52255</v>
      </c>
      <c r="H41">
        <v>0</v>
      </c>
      <c r="I41">
        <v>0</v>
      </c>
      <c r="J41">
        <v>0</v>
      </c>
      <c r="K41">
        <v>0</v>
      </c>
    </row>
    <row r="42" spans="1:11">
      <c r="A42">
        <v>1460703969</v>
      </c>
      <c r="B42">
        <v>160</v>
      </c>
      <c r="C42" t="s">
        <v>11</v>
      </c>
      <c r="D42">
        <v>0</v>
      </c>
      <c r="E42">
        <v>14538808</v>
      </c>
      <c r="F42">
        <v>0</v>
      </c>
      <c r="G42">
        <v>40761</v>
      </c>
      <c r="H42">
        <v>0</v>
      </c>
      <c r="I42">
        <v>0</v>
      </c>
      <c r="J42">
        <v>0</v>
      </c>
      <c r="K42">
        <v>0</v>
      </c>
    </row>
    <row r="43" spans="1:11">
      <c r="A43">
        <v>1460703973</v>
      </c>
      <c r="B43">
        <v>164</v>
      </c>
      <c r="C43" t="s">
        <v>11</v>
      </c>
      <c r="D43">
        <v>0</v>
      </c>
      <c r="E43">
        <v>28000202</v>
      </c>
      <c r="F43">
        <v>0</v>
      </c>
      <c r="G43">
        <v>54588</v>
      </c>
      <c r="H43">
        <v>0</v>
      </c>
      <c r="I43">
        <v>0</v>
      </c>
      <c r="J43">
        <v>0</v>
      </c>
      <c r="K43">
        <v>0</v>
      </c>
    </row>
    <row r="44" spans="1:11">
      <c r="A44">
        <v>1460703977</v>
      </c>
      <c r="B44">
        <v>168</v>
      </c>
      <c r="C44" t="s">
        <v>11</v>
      </c>
      <c r="D44">
        <v>0</v>
      </c>
      <c r="E44">
        <v>31042275</v>
      </c>
      <c r="F44">
        <v>0</v>
      </c>
      <c r="G44">
        <v>55731</v>
      </c>
      <c r="H44">
        <v>0</v>
      </c>
      <c r="I44">
        <v>0</v>
      </c>
      <c r="J44">
        <v>0</v>
      </c>
      <c r="K44">
        <v>0</v>
      </c>
    </row>
    <row r="45" spans="1:11">
      <c r="A45">
        <v>1460703981</v>
      </c>
      <c r="B45">
        <v>172</v>
      </c>
      <c r="C45" t="s">
        <v>11</v>
      </c>
      <c r="D45">
        <v>0</v>
      </c>
      <c r="E45">
        <v>18512737</v>
      </c>
      <c r="F45">
        <v>0</v>
      </c>
      <c r="G45">
        <v>44674</v>
      </c>
      <c r="H45">
        <v>0</v>
      </c>
      <c r="I45">
        <v>0</v>
      </c>
      <c r="J45">
        <v>0</v>
      </c>
      <c r="K45">
        <v>0</v>
      </c>
    </row>
    <row r="46" spans="1:11">
      <c r="A46">
        <v>1460703985</v>
      </c>
      <c r="B46">
        <v>176</v>
      </c>
      <c r="C46" t="s">
        <v>11</v>
      </c>
      <c r="D46">
        <v>0</v>
      </c>
      <c r="E46">
        <v>32182560</v>
      </c>
      <c r="F46">
        <v>0</v>
      </c>
      <c r="G46">
        <v>58687</v>
      </c>
      <c r="H46">
        <v>0</v>
      </c>
      <c r="I46">
        <v>0</v>
      </c>
      <c r="J46">
        <v>0</v>
      </c>
      <c r="K46">
        <v>0</v>
      </c>
    </row>
    <row r="47" spans="1:11">
      <c r="A47">
        <v>1460703989</v>
      </c>
      <c r="B47">
        <v>180</v>
      </c>
      <c r="C47" t="s">
        <v>11</v>
      </c>
      <c r="D47">
        <v>0</v>
      </c>
      <c r="E47">
        <v>23881834</v>
      </c>
      <c r="F47">
        <v>0</v>
      </c>
      <c r="G47">
        <v>53717</v>
      </c>
      <c r="H47">
        <v>0</v>
      </c>
      <c r="I47">
        <v>0</v>
      </c>
      <c r="J47">
        <v>0</v>
      </c>
      <c r="K47">
        <v>0</v>
      </c>
    </row>
    <row r="48" spans="1:11">
      <c r="A48">
        <v>1460703993</v>
      </c>
      <c r="B48">
        <v>184</v>
      </c>
      <c r="C48" t="s">
        <v>11</v>
      </c>
      <c r="D48">
        <v>0</v>
      </c>
      <c r="E48">
        <v>19045478</v>
      </c>
      <c r="F48">
        <v>0</v>
      </c>
      <c r="G48">
        <v>45592</v>
      </c>
      <c r="H48">
        <v>0</v>
      </c>
      <c r="I48">
        <v>0</v>
      </c>
      <c r="J48">
        <v>0</v>
      </c>
      <c r="K48">
        <v>0</v>
      </c>
    </row>
    <row r="49" spans="1:11">
      <c r="A49">
        <v>1460703997</v>
      </c>
      <c r="B49">
        <v>188</v>
      </c>
      <c r="C49" t="s">
        <v>11</v>
      </c>
      <c r="D49">
        <v>0</v>
      </c>
      <c r="E49">
        <v>10227896</v>
      </c>
      <c r="F49">
        <v>0</v>
      </c>
      <c r="G49">
        <v>35770</v>
      </c>
      <c r="H49">
        <v>0</v>
      </c>
      <c r="I49">
        <v>0</v>
      </c>
      <c r="J49">
        <v>0</v>
      </c>
      <c r="K49">
        <v>0</v>
      </c>
    </row>
    <row r="50" spans="1:11">
      <c r="A50">
        <v>1460704001</v>
      </c>
      <c r="B50">
        <v>192</v>
      </c>
      <c r="C50" t="s">
        <v>11</v>
      </c>
      <c r="D50">
        <v>0</v>
      </c>
      <c r="E50">
        <v>39266422</v>
      </c>
      <c r="F50">
        <v>0</v>
      </c>
      <c r="G50">
        <v>64923</v>
      </c>
      <c r="H50">
        <v>0</v>
      </c>
      <c r="I50">
        <v>0</v>
      </c>
      <c r="J50">
        <v>0</v>
      </c>
      <c r="K50">
        <v>0</v>
      </c>
    </row>
    <row r="51" spans="1:11">
      <c r="A51">
        <v>1460704005</v>
      </c>
      <c r="B51">
        <v>196</v>
      </c>
      <c r="C51" t="s">
        <v>11</v>
      </c>
      <c r="D51">
        <v>0</v>
      </c>
      <c r="E51">
        <v>12991943</v>
      </c>
      <c r="F51">
        <v>0</v>
      </c>
      <c r="G51">
        <v>39550</v>
      </c>
      <c r="H51">
        <v>0</v>
      </c>
      <c r="I51">
        <v>0</v>
      </c>
      <c r="J51">
        <v>0</v>
      </c>
      <c r="K51">
        <v>0</v>
      </c>
    </row>
    <row r="52" spans="1:11">
      <c r="A52">
        <v>1460704009</v>
      </c>
      <c r="B52">
        <v>200</v>
      </c>
      <c r="C52" t="s">
        <v>11</v>
      </c>
      <c r="D52">
        <v>0</v>
      </c>
      <c r="E52">
        <v>8017930</v>
      </c>
      <c r="F52">
        <v>0</v>
      </c>
      <c r="G52">
        <v>31351</v>
      </c>
      <c r="H52">
        <v>0</v>
      </c>
      <c r="I52">
        <v>0</v>
      </c>
      <c r="J52">
        <v>0</v>
      </c>
      <c r="K52">
        <v>0</v>
      </c>
    </row>
    <row r="53" spans="1:11">
      <c r="A53">
        <v>1460704013</v>
      </c>
      <c r="B53">
        <v>204</v>
      </c>
      <c r="C53" t="s">
        <v>11</v>
      </c>
      <c r="D53">
        <v>0</v>
      </c>
      <c r="E53">
        <v>8910868</v>
      </c>
      <c r="F53">
        <v>0</v>
      </c>
      <c r="G53">
        <v>31767</v>
      </c>
      <c r="H53">
        <v>0</v>
      </c>
      <c r="I53">
        <v>0</v>
      </c>
      <c r="J53">
        <v>0</v>
      </c>
      <c r="K53">
        <v>0</v>
      </c>
    </row>
    <row r="54" spans="1:11">
      <c r="A54">
        <v>1460704017</v>
      </c>
      <c r="B54">
        <v>208</v>
      </c>
      <c r="C54" t="s">
        <v>11</v>
      </c>
      <c r="D54">
        <v>0</v>
      </c>
      <c r="E54">
        <v>10223710</v>
      </c>
      <c r="F54">
        <v>0</v>
      </c>
      <c r="G54">
        <v>35971</v>
      </c>
      <c r="H54">
        <v>0</v>
      </c>
      <c r="I54">
        <v>0</v>
      </c>
      <c r="J54">
        <v>0</v>
      </c>
      <c r="K54">
        <v>0</v>
      </c>
    </row>
    <row r="55" spans="1:11">
      <c r="A55">
        <v>1460704021</v>
      </c>
      <c r="B55">
        <v>212</v>
      </c>
      <c r="C55" t="s">
        <v>11</v>
      </c>
      <c r="D55">
        <v>0</v>
      </c>
      <c r="E55">
        <v>16035198</v>
      </c>
      <c r="F55">
        <v>0</v>
      </c>
      <c r="G55">
        <v>46197</v>
      </c>
      <c r="H55">
        <v>0</v>
      </c>
      <c r="I55">
        <v>0</v>
      </c>
      <c r="J55">
        <v>0</v>
      </c>
      <c r="K55">
        <v>0</v>
      </c>
    </row>
    <row r="56" spans="1:11">
      <c r="A56">
        <v>1460704025</v>
      </c>
      <c r="B56">
        <v>216</v>
      </c>
      <c r="C56" t="s">
        <v>11</v>
      </c>
      <c r="D56">
        <v>0</v>
      </c>
      <c r="E56">
        <v>38803860</v>
      </c>
      <c r="F56">
        <v>0</v>
      </c>
      <c r="G56">
        <v>67540</v>
      </c>
      <c r="H56">
        <v>0</v>
      </c>
      <c r="I56">
        <v>0</v>
      </c>
      <c r="J56">
        <v>0</v>
      </c>
      <c r="K56">
        <v>0</v>
      </c>
    </row>
    <row r="57" spans="1:11">
      <c r="A57">
        <v>1460704029</v>
      </c>
      <c r="B57">
        <v>220</v>
      </c>
      <c r="C57" t="s">
        <v>11</v>
      </c>
      <c r="D57">
        <v>0</v>
      </c>
      <c r="E57">
        <v>24330091</v>
      </c>
      <c r="F57">
        <v>0</v>
      </c>
      <c r="G57">
        <v>49526</v>
      </c>
      <c r="H57">
        <v>0</v>
      </c>
      <c r="I57">
        <v>0</v>
      </c>
      <c r="J57">
        <v>0</v>
      </c>
      <c r="K57">
        <v>0</v>
      </c>
    </row>
    <row r="58" spans="1:11">
      <c r="A58">
        <v>1460704033</v>
      </c>
      <c r="B58">
        <v>224</v>
      </c>
      <c r="C58" t="s">
        <v>11</v>
      </c>
      <c r="D58">
        <v>0</v>
      </c>
      <c r="E58">
        <v>36646032</v>
      </c>
      <c r="F58">
        <v>0</v>
      </c>
      <c r="G58">
        <v>61936</v>
      </c>
      <c r="H58">
        <v>0</v>
      </c>
      <c r="I58">
        <v>0</v>
      </c>
      <c r="J58">
        <v>0</v>
      </c>
      <c r="K58">
        <v>0</v>
      </c>
    </row>
    <row r="59" spans="1:11">
      <c r="A59">
        <v>1460704037</v>
      </c>
      <c r="B59">
        <v>228</v>
      </c>
      <c r="C59" t="s">
        <v>11</v>
      </c>
      <c r="D59">
        <v>0</v>
      </c>
      <c r="E59">
        <v>24804695</v>
      </c>
      <c r="F59">
        <v>0</v>
      </c>
      <c r="G59">
        <v>51841</v>
      </c>
      <c r="H59">
        <v>0</v>
      </c>
      <c r="I59">
        <v>0</v>
      </c>
      <c r="J59">
        <v>0</v>
      </c>
      <c r="K59">
        <v>0</v>
      </c>
    </row>
    <row r="60" spans="1:11">
      <c r="A60">
        <v>1460704041</v>
      </c>
      <c r="B60">
        <v>232</v>
      </c>
      <c r="C60" t="s">
        <v>11</v>
      </c>
      <c r="D60">
        <v>0</v>
      </c>
      <c r="E60">
        <v>17836557</v>
      </c>
      <c r="F60">
        <v>0</v>
      </c>
      <c r="G60">
        <v>43234</v>
      </c>
      <c r="H60">
        <v>0</v>
      </c>
      <c r="I60">
        <v>0</v>
      </c>
      <c r="J60">
        <v>0</v>
      </c>
      <c r="K60">
        <v>0</v>
      </c>
    </row>
    <row r="61" spans="1:11">
      <c r="A61">
        <v>1460704045</v>
      </c>
      <c r="B61">
        <v>236</v>
      </c>
      <c r="C61" t="s">
        <v>11</v>
      </c>
      <c r="D61">
        <v>0</v>
      </c>
      <c r="E61">
        <v>28052000</v>
      </c>
      <c r="F61">
        <v>0</v>
      </c>
      <c r="G61">
        <v>54108</v>
      </c>
      <c r="H61">
        <v>0</v>
      </c>
      <c r="I61">
        <v>0</v>
      </c>
      <c r="J61">
        <v>0</v>
      </c>
      <c r="K61">
        <v>0</v>
      </c>
    </row>
    <row r="62" spans="1:11">
      <c r="A62">
        <v>1460704049</v>
      </c>
      <c r="B62">
        <v>240</v>
      </c>
      <c r="C62" t="s">
        <v>11</v>
      </c>
      <c r="D62">
        <v>0</v>
      </c>
      <c r="E62">
        <v>33981505</v>
      </c>
      <c r="F62">
        <v>0</v>
      </c>
      <c r="G62">
        <v>60511</v>
      </c>
      <c r="H62">
        <v>0</v>
      </c>
      <c r="I62">
        <v>0</v>
      </c>
      <c r="J62">
        <v>0</v>
      </c>
      <c r="K62">
        <v>0</v>
      </c>
    </row>
    <row r="63" spans="1:11">
      <c r="A63">
        <v>1460704053</v>
      </c>
      <c r="B63">
        <v>244</v>
      </c>
      <c r="C63" t="s">
        <v>11</v>
      </c>
      <c r="D63">
        <v>0</v>
      </c>
      <c r="E63">
        <v>27598470</v>
      </c>
      <c r="F63">
        <v>0</v>
      </c>
      <c r="G63">
        <v>56910</v>
      </c>
      <c r="H63">
        <v>0</v>
      </c>
      <c r="I63">
        <v>0</v>
      </c>
      <c r="J63">
        <v>0</v>
      </c>
      <c r="K63">
        <v>0</v>
      </c>
    </row>
    <row r="64" spans="1:11">
      <c r="A64">
        <v>1460704057</v>
      </c>
      <c r="B64">
        <v>248</v>
      </c>
      <c r="C64" t="s">
        <v>11</v>
      </c>
      <c r="D64">
        <v>0</v>
      </c>
      <c r="E64">
        <v>14516156</v>
      </c>
      <c r="F64">
        <v>0</v>
      </c>
      <c r="G64">
        <v>42778</v>
      </c>
      <c r="H64">
        <v>0</v>
      </c>
      <c r="I64">
        <v>0</v>
      </c>
      <c r="J64">
        <v>0</v>
      </c>
      <c r="K64">
        <v>0</v>
      </c>
    </row>
    <row r="65" spans="1:11">
      <c r="A65">
        <v>1460704061</v>
      </c>
      <c r="B65">
        <v>252</v>
      </c>
      <c r="C65" t="s">
        <v>11</v>
      </c>
      <c r="D65">
        <v>0</v>
      </c>
      <c r="E65">
        <v>30047068</v>
      </c>
      <c r="F65">
        <v>0</v>
      </c>
      <c r="G65">
        <v>58115</v>
      </c>
      <c r="H65">
        <v>0</v>
      </c>
      <c r="I65">
        <v>0</v>
      </c>
      <c r="J65">
        <v>0</v>
      </c>
      <c r="K65">
        <v>0</v>
      </c>
    </row>
    <row r="66" spans="1:11">
      <c r="A66">
        <v>1460704065</v>
      </c>
      <c r="B66">
        <v>256</v>
      </c>
      <c r="C66" t="s">
        <v>11</v>
      </c>
      <c r="D66">
        <v>0</v>
      </c>
      <c r="E66">
        <v>27131153</v>
      </c>
      <c r="F66">
        <v>0</v>
      </c>
      <c r="G66">
        <v>49283</v>
      </c>
      <c r="H66">
        <v>0</v>
      </c>
      <c r="I66">
        <v>0</v>
      </c>
      <c r="J66">
        <v>0</v>
      </c>
      <c r="K66">
        <v>0</v>
      </c>
    </row>
    <row r="67" spans="1:11">
      <c r="A67">
        <v>1460704069</v>
      </c>
      <c r="B67">
        <v>260</v>
      </c>
      <c r="C67" t="s">
        <v>11</v>
      </c>
      <c r="D67">
        <v>0</v>
      </c>
      <c r="E67">
        <v>26677202</v>
      </c>
      <c r="F67">
        <v>0</v>
      </c>
      <c r="G67">
        <v>51361</v>
      </c>
      <c r="H67">
        <v>0</v>
      </c>
      <c r="I67">
        <v>0</v>
      </c>
      <c r="J67">
        <v>0</v>
      </c>
      <c r="K67">
        <v>0</v>
      </c>
    </row>
    <row r="68" spans="1:11">
      <c r="A68">
        <v>1460704073</v>
      </c>
      <c r="B68">
        <v>264</v>
      </c>
      <c r="C68" t="s">
        <v>11</v>
      </c>
      <c r="D68">
        <v>0</v>
      </c>
      <c r="E68">
        <v>22738553</v>
      </c>
      <c r="F68">
        <v>0</v>
      </c>
      <c r="G68">
        <v>49961</v>
      </c>
      <c r="H68">
        <v>0</v>
      </c>
      <c r="I68">
        <v>0</v>
      </c>
      <c r="J68">
        <v>0</v>
      </c>
      <c r="K68">
        <v>0</v>
      </c>
    </row>
    <row r="69" spans="1:11">
      <c r="A69">
        <v>1460704077</v>
      </c>
      <c r="B69">
        <v>268</v>
      </c>
      <c r="C69" t="s">
        <v>11</v>
      </c>
      <c r="D69">
        <v>0</v>
      </c>
      <c r="E69">
        <v>9921594</v>
      </c>
      <c r="F69">
        <v>0</v>
      </c>
      <c r="G69">
        <v>32792</v>
      </c>
      <c r="H69">
        <v>0</v>
      </c>
      <c r="I69">
        <v>0</v>
      </c>
      <c r="J69">
        <v>0</v>
      </c>
      <c r="K69">
        <v>0</v>
      </c>
    </row>
    <row r="70" spans="1:11">
      <c r="A70">
        <v>1460704081</v>
      </c>
      <c r="B70">
        <v>272</v>
      </c>
      <c r="C70" t="s">
        <v>11</v>
      </c>
      <c r="D70">
        <v>0</v>
      </c>
      <c r="E70">
        <v>14642843</v>
      </c>
      <c r="F70">
        <v>0</v>
      </c>
      <c r="G70">
        <v>40943</v>
      </c>
      <c r="H70">
        <v>0</v>
      </c>
      <c r="I70">
        <v>0</v>
      </c>
      <c r="J70">
        <v>0</v>
      </c>
      <c r="K70">
        <v>0</v>
      </c>
    </row>
    <row r="71" spans="1:11">
      <c r="A71">
        <v>1460704085</v>
      </c>
      <c r="B71">
        <v>276</v>
      </c>
      <c r="C71" t="s">
        <v>11</v>
      </c>
      <c r="D71">
        <v>0</v>
      </c>
      <c r="E71">
        <v>32527139</v>
      </c>
      <c r="F71">
        <v>0</v>
      </c>
      <c r="G71">
        <v>61422</v>
      </c>
      <c r="H71">
        <v>0</v>
      </c>
      <c r="I71">
        <v>0</v>
      </c>
      <c r="J71">
        <v>0</v>
      </c>
      <c r="K71">
        <v>0</v>
      </c>
    </row>
    <row r="72" spans="1:11">
      <c r="A72">
        <v>1460704089</v>
      </c>
      <c r="B72">
        <v>280</v>
      </c>
      <c r="C72" t="s">
        <v>11</v>
      </c>
      <c r="D72">
        <v>0</v>
      </c>
      <c r="E72">
        <v>22406275</v>
      </c>
      <c r="F72">
        <v>0</v>
      </c>
      <c r="G72">
        <v>48915</v>
      </c>
      <c r="H72">
        <v>0</v>
      </c>
      <c r="I72">
        <v>0</v>
      </c>
      <c r="J72">
        <v>0</v>
      </c>
      <c r="K72">
        <v>0</v>
      </c>
    </row>
    <row r="73" spans="1:11">
      <c r="A73">
        <v>1460704093</v>
      </c>
      <c r="B73">
        <v>284</v>
      </c>
      <c r="C73" t="s">
        <v>11</v>
      </c>
      <c r="D73">
        <v>0</v>
      </c>
      <c r="E73">
        <v>26220258</v>
      </c>
      <c r="F73">
        <v>0</v>
      </c>
      <c r="G73">
        <v>53425</v>
      </c>
      <c r="H73">
        <v>0</v>
      </c>
      <c r="I73">
        <v>0</v>
      </c>
      <c r="J73">
        <v>0</v>
      </c>
      <c r="K73">
        <v>0</v>
      </c>
    </row>
    <row r="74" spans="1:11">
      <c r="A74">
        <v>1460704097</v>
      </c>
      <c r="B74">
        <v>288</v>
      </c>
      <c r="C74" t="s">
        <v>11</v>
      </c>
      <c r="D74">
        <v>0</v>
      </c>
      <c r="E74">
        <v>46824531</v>
      </c>
      <c r="F74">
        <v>0</v>
      </c>
      <c r="G74">
        <v>77445</v>
      </c>
      <c r="H74">
        <v>0</v>
      </c>
      <c r="I74">
        <v>0</v>
      </c>
      <c r="J74">
        <v>0</v>
      </c>
      <c r="K74">
        <v>0</v>
      </c>
    </row>
    <row r="75" spans="1:11">
      <c r="A75">
        <v>1460704101</v>
      </c>
      <c r="B75">
        <v>292</v>
      </c>
      <c r="C75" t="s">
        <v>11</v>
      </c>
      <c r="D75">
        <v>0</v>
      </c>
      <c r="E75">
        <v>41787101</v>
      </c>
      <c r="F75">
        <v>0</v>
      </c>
      <c r="G75">
        <v>67234</v>
      </c>
      <c r="H75">
        <v>0</v>
      </c>
      <c r="I75">
        <v>0</v>
      </c>
      <c r="J75">
        <v>0</v>
      </c>
      <c r="K75">
        <v>0</v>
      </c>
    </row>
    <row r="76" spans="1:11">
      <c r="A76">
        <v>1460704105</v>
      </c>
      <c r="B76">
        <v>296</v>
      </c>
      <c r="C76" t="s">
        <v>11</v>
      </c>
      <c r="D76">
        <v>0</v>
      </c>
      <c r="E76">
        <v>20735765</v>
      </c>
      <c r="F76">
        <v>0</v>
      </c>
      <c r="G76">
        <v>47106</v>
      </c>
      <c r="H76">
        <v>0</v>
      </c>
      <c r="I76">
        <v>0</v>
      </c>
      <c r="J76">
        <v>0</v>
      </c>
      <c r="K76">
        <v>0</v>
      </c>
    </row>
    <row r="77" spans="1:11">
      <c r="A77">
        <v>1460704109</v>
      </c>
      <c r="B77">
        <v>300</v>
      </c>
      <c r="C77" t="s">
        <v>11</v>
      </c>
      <c r="D77">
        <v>0</v>
      </c>
      <c r="E77">
        <v>26839898</v>
      </c>
      <c r="F77">
        <v>0</v>
      </c>
      <c r="G77">
        <v>55509</v>
      </c>
      <c r="H77">
        <v>0</v>
      </c>
      <c r="I77">
        <v>0</v>
      </c>
      <c r="J77">
        <v>0</v>
      </c>
      <c r="K77">
        <v>0</v>
      </c>
    </row>
    <row r="78" spans="1:11">
      <c r="A78">
        <v>1460704113</v>
      </c>
      <c r="B78">
        <v>304</v>
      </c>
      <c r="C78" t="s">
        <v>11</v>
      </c>
      <c r="D78">
        <v>0</v>
      </c>
      <c r="E78">
        <v>23006800</v>
      </c>
      <c r="F78">
        <v>0</v>
      </c>
      <c r="G78">
        <v>48934</v>
      </c>
      <c r="H78">
        <v>0</v>
      </c>
      <c r="I78">
        <v>0</v>
      </c>
      <c r="J78">
        <v>0</v>
      </c>
      <c r="K78">
        <v>0</v>
      </c>
    </row>
    <row r="79" spans="1:11">
      <c r="A79">
        <v>1460704117</v>
      </c>
      <c r="B79">
        <v>308</v>
      </c>
      <c r="C79" t="s">
        <v>11</v>
      </c>
      <c r="D79">
        <v>0</v>
      </c>
      <c r="E79">
        <v>13251517</v>
      </c>
      <c r="F79">
        <v>0</v>
      </c>
      <c r="G79">
        <v>40556</v>
      </c>
      <c r="H79">
        <v>0</v>
      </c>
      <c r="I79">
        <v>0</v>
      </c>
      <c r="J79">
        <v>0</v>
      </c>
      <c r="K79">
        <v>0</v>
      </c>
    </row>
    <row r="80" spans="1:11">
      <c r="A80">
        <v>1460704121</v>
      </c>
      <c r="B80">
        <v>312</v>
      </c>
      <c r="C80" t="s">
        <v>11</v>
      </c>
      <c r="D80">
        <v>0</v>
      </c>
      <c r="E80">
        <v>10963890</v>
      </c>
      <c r="F80">
        <v>0</v>
      </c>
      <c r="G80">
        <v>35267</v>
      </c>
      <c r="H80">
        <v>0</v>
      </c>
      <c r="I80">
        <v>0</v>
      </c>
      <c r="J80">
        <v>0</v>
      </c>
      <c r="K80">
        <v>0</v>
      </c>
    </row>
    <row r="81" spans="1:11">
      <c r="A81">
        <v>1460704125</v>
      </c>
      <c r="B81">
        <v>316</v>
      </c>
      <c r="C81" t="s">
        <v>11</v>
      </c>
      <c r="D81">
        <v>0</v>
      </c>
      <c r="E81">
        <v>19845183</v>
      </c>
      <c r="F81">
        <v>0</v>
      </c>
      <c r="G81">
        <v>44203</v>
      </c>
      <c r="H81">
        <v>0</v>
      </c>
      <c r="I81">
        <v>0</v>
      </c>
      <c r="J81">
        <v>0</v>
      </c>
      <c r="K81">
        <v>0</v>
      </c>
    </row>
    <row r="82" spans="1:11">
      <c r="A82">
        <v>1460704129</v>
      </c>
      <c r="B82">
        <v>320</v>
      </c>
      <c r="C82" t="s">
        <v>11</v>
      </c>
      <c r="D82">
        <v>0</v>
      </c>
      <c r="E82">
        <v>24929542</v>
      </c>
      <c r="F82">
        <v>0</v>
      </c>
      <c r="G82">
        <v>44673</v>
      </c>
      <c r="H82">
        <v>0</v>
      </c>
      <c r="I82">
        <v>0</v>
      </c>
      <c r="J82">
        <v>0</v>
      </c>
      <c r="K82">
        <v>0</v>
      </c>
    </row>
    <row r="83" spans="1:11">
      <c r="A83">
        <v>1460704133</v>
      </c>
      <c r="B83">
        <v>324</v>
      </c>
      <c r="C83" t="s">
        <v>11</v>
      </c>
      <c r="D83">
        <v>0</v>
      </c>
      <c r="E83">
        <v>27973672</v>
      </c>
      <c r="F83">
        <v>0</v>
      </c>
      <c r="G83">
        <v>53630</v>
      </c>
      <c r="H83">
        <v>0</v>
      </c>
      <c r="I83">
        <v>0</v>
      </c>
      <c r="J83">
        <v>0</v>
      </c>
      <c r="K83">
        <v>0</v>
      </c>
    </row>
    <row r="84" spans="1:11">
      <c r="A84">
        <v>1460704137</v>
      </c>
      <c r="B84">
        <v>328</v>
      </c>
      <c r="C84" t="s">
        <v>11</v>
      </c>
      <c r="D84">
        <v>0</v>
      </c>
      <c r="E84">
        <v>17152311</v>
      </c>
      <c r="F84">
        <v>0</v>
      </c>
      <c r="G84">
        <v>38643</v>
      </c>
      <c r="H84">
        <v>0</v>
      </c>
      <c r="I84">
        <v>0</v>
      </c>
      <c r="J84">
        <v>0</v>
      </c>
      <c r="K84">
        <v>0</v>
      </c>
    </row>
    <row r="85" spans="1:11">
      <c r="A85">
        <v>1460704141</v>
      </c>
      <c r="B85">
        <v>332</v>
      </c>
      <c r="C85" t="s">
        <v>11</v>
      </c>
      <c r="D85">
        <v>0</v>
      </c>
      <c r="E85">
        <v>12639208</v>
      </c>
      <c r="F85">
        <v>0</v>
      </c>
      <c r="G85">
        <v>34029</v>
      </c>
      <c r="H85">
        <v>0</v>
      </c>
      <c r="I85">
        <v>0</v>
      </c>
      <c r="J85">
        <v>0</v>
      </c>
      <c r="K85">
        <v>0</v>
      </c>
    </row>
    <row r="86" spans="1:11">
      <c r="A86">
        <v>1460704145</v>
      </c>
      <c r="B86">
        <v>336</v>
      </c>
      <c r="C86" t="s">
        <v>11</v>
      </c>
      <c r="D86">
        <v>0</v>
      </c>
      <c r="E86">
        <v>18768017</v>
      </c>
      <c r="F86">
        <v>0</v>
      </c>
      <c r="G86">
        <v>39513</v>
      </c>
      <c r="H86">
        <v>0</v>
      </c>
      <c r="I86">
        <v>0</v>
      </c>
      <c r="J86">
        <v>0</v>
      </c>
      <c r="K86">
        <v>0</v>
      </c>
    </row>
    <row r="87" spans="1:11">
      <c r="A87">
        <v>1460704149</v>
      </c>
      <c r="B87">
        <v>340</v>
      </c>
      <c r="C87" t="s">
        <v>11</v>
      </c>
      <c r="D87">
        <v>0</v>
      </c>
      <c r="E87">
        <v>21892259</v>
      </c>
      <c r="F87">
        <v>0</v>
      </c>
      <c r="G87">
        <v>47874</v>
      </c>
      <c r="H87">
        <v>0</v>
      </c>
      <c r="I87">
        <v>0</v>
      </c>
      <c r="J87">
        <v>0</v>
      </c>
      <c r="K87">
        <v>0</v>
      </c>
    </row>
    <row r="88" spans="1:11">
      <c r="A88">
        <v>1460704153</v>
      </c>
      <c r="B88">
        <v>344</v>
      </c>
      <c r="C88" t="s">
        <v>11</v>
      </c>
      <c r="D88">
        <v>0</v>
      </c>
      <c r="E88">
        <v>24850757</v>
      </c>
      <c r="F88">
        <v>0</v>
      </c>
      <c r="G88">
        <v>51537</v>
      </c>
      <c r="H88">
        <v>0</v>
      </c>
      <c r="I88">
        <v>0</v>
      </c>
      <c r="J88">
        <v>0</v>
      </c>
      <c r="K88">
        <v>0</v>
      </c>
    </row>
    <row r="89" spans="1:11">
      <c r="A89">
        <v>1460704157</v>
      </c>
      <c r="B89">
        <v>348</v>
      </c>
      <c r="C89" t="s">
        <v>11</v>
      </c>
      <c r="D89">
        <v>0</v>
      </c>
      <c r="E89">
        <v>14802393</v>
      </c>
      <c r="F89">
        <v>0</v>
      </c>
      <c r="G89">
        <v>37914</v>
      </c>
      <c r="H89">
        <v>0</v>
      </c>
      <c r="I89">
        <v>0</v>
      </c>
      <c r="J89">
        <v>0</v>
      </c>
      <c r="K89">
        <v>0</v>
      </c>
    </row>
    <row r="90" spans="1:11">
      <c r="A90">
        <v>1460704161</v>
      </c>
      <c r="B90">
        <v>352</v>
      </c>
      <c r="C90" t="s">
        <v>11</v>
      </c>
      <c r="D90">
        <v>0</v>
      </c>
      <c r="E90">
        <v>16194161</v>
      </c>
      <c r="F90">
        <v>0</v>
      </c>
      <c r="G90">
        <v>36938</v>
      </c>
      <c r="H90">
        <v>0</v>
      </c>
      <c r="I90">
        <v>0</v>
      </c>
      <c r="J90">
        <v>0</v>
      </c>
      <c r="K90">
        <v>0</v>
      </c>
    </row>
    <row r="91" spans="1:11">
      <c r="A91">
        <v>1460704165</v>
      </c>
      <c r="B91">
        <v>356</v>
      </c>
      <c r="C91" t="s">
        <v>11</v>
      </c>
      <c r="D91">
        <v>0</v>
      </c>
      <c r="E91">
        <v>14196144</v>
      </c>
      <c r="F91">
        <v>0</v>
      </c>
      <c r="G91">
        <v>41263</v>
      </c>
      <c r="H91">
        <v>0</v>
      </c>
      <c r="I91">
        <v>0</v>
      </c>
      <c r="J91">
        <v>0</v>
      </c>
      <c r="K91">
        <v>0</v>
      </c>
    </row>
    <row r="92" spans="1:11">
      <c r="A92">
        <v>1460704169</v>
      </c>
      <c r="B92">
        <v>360</v>
      </c>
      <c r="C92" t="s">
        <v>11</v>
      </c>
      <c r="D92">
        <v>0</v>
      </c>
      <c r="E92">
        <v>9254992</v>
      </c>
      <c r="F92">
        <v>0</v>
      </c>
      <c r="G92">
        <v>33476</v>
      </c>
      <c r="H92">
        <v>0</v>
      </c>
      <c r="I92">
        <v>0</v>
      </c>
      <c r="J92">
        <v>0</v>
      </c>
      <c r="K92">
        <v>0</v>
      </c>
    </row>
    <row r="93" spans="1:11">
      <c r="A93">
        <v>1460704173</v>
      </c>
      <c r="B93">
        <v>364</v>
      </c>
      <c r="C93" t="s">
        <v>11</v>
      </c>
      <c r="D93">
        <v>0</v>
      </c>
      <c r="E93">
        <v>15670044</v>
      </c>
      <c r="F93">
        <v>0</v>
      </c>
      <c r="G93">
        <v>41134</v>
      </c>
      <c r="H93">
        <v>0</v>
      </c>
      <c r="I93">
        <v>0</v>
      </c>
      <c r="J93">
        <v>0</v>
      </c>
      <c r="K93">
        <v>0</v>
      </c>
    </row>
    <row r="94" spans="1:11">
      <c r="A94">
        <v>1460704177</v>
      </c>
      <c r="B94">
        <v>368</v>
      </c>
      <c r="C94" t="s">
        <v>11</v>
      </c>
      <c r="D94">
        <v>0</v>
      </c>
      <c r="E94">
        <v>20079521</v>
      </c>
      <c r="F94">
        <v>0</v>
      </c>
      <c r="G94">
        <v>43475</v>
      </c>
      <c r="H94">
        <v>0</v>
      </c>
      <c r="I94">
        <v>0</v>
      </c>
      <c r="J94">
        <v>0</v>
      </c>
      <c r="K94">
        <v>0</v>
      </c>
    </row>
    <row r="95" spans="1:11">
      <c r="A95">
        <v>1460704181</v>
      </c>
      <c r="B95">
        <v>372</v>
      </c>
      <c r="C95" t="s">
        <v>11</v>
      </c>
      <c r="D95">
        <v>0</v>
      </c>
      <c r="E95">
        <v>12075694</v>
      </c>
      <c r="F95">
        <v>0</v>
      </c>
      <c r="G95">
        <v>33284</v>
      </c>
      <c r="H95">
        <v>0</v>
      </c>
      <c r="I95">
        <v>0</v>
      </c>
      <c r="J95">
        <v>0</v>
      </c>
      <c r="K95">
        <v>0</v>
      </c>
    </row>
    <row r="96" spans="1:11">
      <c r="A96">
        <v>1460704185</v>
      </c>
      <c r="B96">
        <v>376</v>
      </c>
      <c r="C96" t="s">
        <v>11</v>
      </c>
      <c r="D96">
        <v>0</v>
      </c>
      <c r="E96">
        <v>11236872</v>
      </c>
      <c r="F96">
        <v>0</v>
      </c>
      <c r="G96">
        <v>34129</v>
      </c>
      <c r="H96">
        <v>0</v>
      </c>
      <c r="I96">
        <v>0</v>
      </c>
      <c r="J96">
        <v>0</v>
      </c>
      <c r="K96">
        <v>0</v>
      </c>
    </row>
    <row r="97" spans="1:11">
      <c r="A97">
        <v>1460704189</v>
      </c>
      <c r="B97">
        <v>380</v>
      </c>
      <c r="C97" t="s">
        <v>11</v>
      </c>
      <c r="D97">
        <v>0</v>
      </c>
      <c r="E97">
        <v>15440309</v>
      </c>
      <c r="F97">
        <v>0</v>
      </c>
      <c r="G97">
        <v>37372</v>
      </c>
      <c r="H97">
        <v>0</v>
      </c>
      <c r="I97">
        <v>0</v>
      </c>
      <c r="J97">
        <v>0</v>
      </c>
      <c r="K97">
        <v>0</v>
      </c>
    </row>
    <row r="98" spans="1:11">
      <c r="A98">
        <v>1460704193</v>
      </c>
      <c r="B98">
        <v>384</v>
      </c>
      <c r="C98" t="s">
        <v>11</v>
      </c>
      <c r="D98">
        <v>0</v>
      </c>
      <c r="E98">
        <v>14153243</v>
      </c>
      <c r="F98">
        <v>0</v>
      </c>
      <c r="G98">
        <v>38677</v>
      </c>
      <c r="H98">
        <v>0</v>
      </c>
      <c r="I98">
        <v>0</v>
      </c>
      <c r="J98">
        <v>0</v>
      </c>
      <c r="K98">
        <v>0</v>
      </c>
    </row>
    <row r="99" spans="1:11">
      <c r="A99">
        <v>1460704197</v>
      </c>
      <c r="B99">
        <v>388</v>
      </c>
      <c r="C99" t="s">
        <v>11</v>
      </c>
      <c r="D99">
        <v>0</v>
      </c>
      <c r="E99">
        <v>15732184</v>
      </c>
      <c r="F99">
        <v>0</v>
      </c>
      <c r="G99">
        <v>38929</v>
      </c>
      <c r="H99">
        <v>0</v>
      </c>
      <c r="I99">
        <v>0</v>
      </c>
      <c r="J99">
        <v>0</v>
      </c>
      <c r="K99">
        <v>0</v>
      </c>
    </row>
    <row r="100" spans="1:11">
      <c r="A100">
        <v>1460704201</v>
      </c>
      <c r="B100">
        <v>392</v>
      </c>
      <c r="C100" t="s">
        <v>11</v>
      </c>
      <c r="D100">
        <v>0</v>
      </c>
      <c r="E100">
        <v>13276483</v>
      </c>
      <c r="F100">
        <v>0</v>
      </c>
      <c r="G100">
        <v>35876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1460704205</v>
      </c>
      <c r="B101">
        <v>396</v>
      </c>
      <c r="C101" t="s">
        <v>11</v>
      </c>
      <c r="D101">
        <v>0</v>
      </c>
      <c r="E101">
        <v>12683048</v>
      </c>
      <c r="F101">
        <v>0</v>
      </c>
      <c r="G101">
        <v>36807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1460704209</v>
      </c>
      <c r="B102">
        <v>400</v>
      </c>
      <c r="C102" t="s">
        <v>11</v>
      </c>
      <c r="D102">
        <v>0</v>
      </c>
      <c r="E102">
        <v>16905443</v>
      </c>
      <c r="F102">
        <v>0</v>
      </c>
      <c r="G102">
        <v>43821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1460704213</v>
      </c>
      <c r="B103">
        <v>404</v>
      </c>
      <c r="C103" t="s">
        <v>11</v>
      </c>
      <c r="D103">
        <v>0</v>
      </c>
      <c r="E103">
        <v>14900818</v>
      </c>
      <c r="F103">
        <v>0</v>
      </c>
      <c r="G103">
        <v>36792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1460704217</v>
      </c>
      <c r="B104">
        <v>408</v>
      </c>
      <c r="C104" t="s">
        <v>11</v>
      </c>
      <c r="D104">
        <v>0</v>
      </c>
      <c r="E104">
        <v>17865727</v>
      </c>
      <c r="F104">
        <v>0</v>
      </c>
      <c r="G104">
        <v>42332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1460704221</v>
      </c>
      <c r="B105">
        <v>412</v>
      </c>
      <c r="C105" t="s">
        <v>11</v>
      </c>
      <c r="D105">
        <v>0</v>
      </c>
      <c r="E105">
        <v>12083454</v>
      </c>
      <c r="F105">
        <v>0</v>
      </c>
      <c r="G105">
        <v>32888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1460704225</v>
      </c>
      <c r="B106">
        <v>416</v>
      </c>
      <c r="C106" t="s">
        <v>11</v>
      </c>
      <c r="D106">
        <v>0</v>
      </c>
      <c r="E106">
        <v>9508479</v>
      </c>
      <c r="F106">
        <v>0</v>
      </c>
      <c r="G106">
        <v>31420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1460704229</v>
      </c>
      <c r="B107">
        <v>420</v>
      </c>
      <c r="C107" t="s">
        <v>11</v>
      </c>
      <c r="D107">
        <v>0</v>
      </c>
      <c r="E107">
        <v>9514511</v>
      </c>
      <c r="F107">
        <v>0</v>
      </c>
      <c r="G107">
        <v>30789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1460704233</v>
      </c>
      <c r="B108">
        <v>424</v>
      </c>
      <c r="C108" t="s">
        <v>11</v>
      </c>
      <c r="D108">
        <v>0</v>
      </c>
      <c r="E108">
        <v>13190467</v>
      </c>
      <c r="F108">
        <v>0</v>
      </c>
      <c r="G108">
        <v>34209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1460704237</v>
      </c>
      <c r="B109">
        <v>428</v>
      </c>
      <c r="C109" t="s">
        <v>11</v>
      </c>
      <c r="D109">
        <v>0</v>
      </c>
      <c r="E109">
        <v>10492773</v>
      </c>
      <c r="F109">
        <v>0</v>
      </c>
      <c r="G109">
        <v>31794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1460704241</v>
      </c>
      <c r="B110">
        <v>432</v>
      </c>
      <c r="C110" t="s">
        <v>11</v>
      </c>
      <c r="D110">
        <v>0</v>
      </c>
      <c r="E110">
        <v>11873299</v>
      </c>
      <c r="F110">
        <v>0</v>
      </c>
      <c r="G110">
        <v>34281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1460704245</v>
      </c>
      <c r="B111">
        <v>436</v>
      </c>
      <c r="C111" t="s">
        <v>11</v>
      </c>
      <c r="D111">
        <v>0</v>
      </c>
      <c r="E111">
        <v>18900068</v>
      </c>
      <c r="F111">
        <v>0</v>
      </c>
      <c r="G111">
        <v>43791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1460704249</v>
      </c>
      <c r="B112">
        <v>440</v>
      </c>
      <c r="C112" t="s">
        <v>11</v>
      </c>
      <c r="D112">
        <v>0</v>
      </c>
      <c r="E112">
        <v>30922965</v>
      </c>
      <c r="F112">
        <v>0</v>
      </c>
      <c r="G112">
        <v>51526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1460704253</v>
      </c>
      <c r="B113">
        <v>444</v>
      </c>
      <c r="C113" t="s">
        <v>11</v>
      </c>
      <c r="D113">
        <v>0</v>
      </c>
      <c r="E113">
        <v>11469480</v>
      </c>
      <c r="F113">
        <v>0</v>
      </c>
      <c r="G113">
        <v>31356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1460704257</v>
      </c>
      <c r="B114">
        <v>448</v>
      </c>
      <c r="C114" t="s">
        <v>11</v>
      </c>
      <c r="D114">
        <v>0</v>
      </c>
      <c r="E114">
        <v>11147968</v>
      </c>
      <c r="F114">
        <v>0</v>
      </c>
      <c r="G114">
        <v>30068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1460704261</v>
      </c>
      <c r="B115">
        <v>452</v>
      </c>
      <c r="C115" t="s">
        <v>11</v>
      </c>
      <c r="D115">
        <v>0</v>
      </c>
      <c r="E115">
        <v>16071441</v>
      </c>
      <c r="F115">
        <v>0</v>
      </c>
      <c r="G115">
        <v>36072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1460704265</v>
      </c>
      <c r="B116">
        <v>456</v>
      </c>
      <c r="C116" t="s">
        <v>11</v>
      </c>
      <c r="D116">
        <v>0</v>
      </c>
      <c r="E116">
        <v>18287900</v>
      </c>
      <c r="F116">
        <v>0</v>
      </c>
      <c r="G116">
        <v>37887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1460704269</v>
      </c>
      <c r="B117">
        <v>460</v>
      </c>
      <c r="C117" t="s">
        <v>11</v>
      </c>
      <c r="D117">
        <v>0</v>
      </c>
      <c r="E117">
        <v>25422957</v>
      </c>
      <c r="F117">
        <v>0</v>
      </c>
      <c r="G117">
        <v>42942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1460704273</v>
      </c>
      <c r="B118">
        <v>464</v>
      </c>
      <c r="C118" t="s">
        <v>11</v>
      </c>
      <c r="D118">
        <v>0</v>
      </c>
      <c r="E118">
        <v>13784327</v>
      </c>
      <c r="F118">
        <v>0</v>
      </c>
      <c r="G118">
        <v>34530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1460704277</v>
      </c>
      <c r="B119">
        <v>468</v>
      </c>
      <c r="C119" t="s">
        <v>11</v>
      </c>
      <c r="D119">
        <v>0</v>
      </c>
      <c r="E119">
        <v>8301617</v>
      </c>
      <c r="F119">
        <v>0</v>
      </c>
      <c r="G119">
        <v>28089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1460704281</v>
      </c>
      <c r="B120">
        <v>472</v>
      </c>
      <c r="C120" t="s">
        <v>11</v>
      </c>
      <c r="D120">
        <v>0</v>
      </c>
      <c r="E120">
        <v>9134528</v>
      </c>
      <c r="F120">
        <v>0</v>
      </c>
      <c r="G120">
        <v>29096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1460704285</v>
      </c>
      <c r="B121">
        <v>476</v>
      </c>
      <c r="C121" t="s">
        <v>11</v>
      </c>
      <c r="D121">
        <v>0</v>
      </c>
      <c r="E121">
        <v>17261791</v>
      </c>
      <c r="F121">
        <v>0</v>
      </c>
      <c r="G121">
        <v>37839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1460704289</v>
      </c>
      <c r="B122">
        <v>480</v>
      </c>
      <c r="C122" t="s">
        <v>11</v>
      </c>
      <c r="D122">
        <v>0</v>
      </c>
      <c r="E122">
        <v>25445201</v>
      </c>
      <c r="F122">
        <v>0</v>
      </c>
      <c r="G122">
        <v>49355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1460704293</v>
      </c>
      <c r="B123">
        <v>484</v>
      </c>
      <c r="C123" t="s">
        <v>11</v>
      </c>
      <c r="D123">
        <v>0</v>
      </c>
      <c r="E123">
        <v>24140220</v>
      </c>
      <c r="F123">
        <v>0</v>
      </c>
      <c r="G123">
        <v>48836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1460704297</v>
      </c>
      <c r="B124">
        <v>488</v>
      </c>
      <c r="C124" t="s">
        <v>11</v>
      </c>
      <c r="D124">
        <v>0</v>
      </c>
      <c r="E124">
        <v>18217253</v>
      </c>
      <c r="F124">
        <v>0</v>
      </c>
      <c r="G124">
        <v>45267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1460704301</v>
      </c>
      <c r="B125">
        <v>492</v>
      </c>
      <c r="C125" t="s">
        <v>11</v>
      </c>
      <c r="D125">
        <v>0</v>
      </c>
      <c r="E125">
        <v>13122940</v>
      </c>
      <c r="F125">
        <v>0</v>
      </c>
      <c r="G125">
        <v>37127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1460704305</v>
      </c>
      <c r="B126">
        <v>496</v>
      </c>
      <c r="C126" t="s">
        <v>11</v>
      </c>
      <c r="D126">
        <v>0</v>
      </c>
      <c r="E126">
        <v>17158596</v>
      </c>
      <c r="F126">
        <v>0</v>
      </c>
      <c r="G126">
        <v>41985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1460704309</v>
      </c>
      <c r="B127">
        <v>500</v>
      </c>
      <c r="C127" t="s">
        <v>11</v>
      </c>
      <c r="D127">
        <v>0</v>
      </c>
      <c r="E127">
        <v>15222552</v>
      </c>
      <c r="F127">
        <v>0</v>
      </c>
      <c r="G127">
        <v>37746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1460704313</v>
      </c>
      <c r="B128">
        <v>504</v>
      </c>
      <c r="C128" t="s">
        <v>11</v>
      </c>
      <c r="D128">
        <v>0</v>
      </c>
      <c r="E128">
        <v>19411967</v>
      </c>
      <c r="F128">
        <v>0</v>
      </c>
      <c r="G128">
        <v>39807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1460704317</v>
      </c>
      <c r="B129">
        <v>508</v>
      </c>
      <c r="C129" t="s">
        <v>11</v>
      </c>
      <c r="D129">
        <v>0</v>
      </c>
      <c r="E129">
        <v>15028337</v>
      </c>
      <c r="F129">
        <v>0</v>
      </c>
      <c r="G129">
        <v>38626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1460704321</v>
      </c>
      <c r="B130">
        <v>512</v>
      </c>
      <c r="C130" t="s">
        <v>11</v>
      </c>
      <c r="D130">
        <v>0</v>
      </c>
      <c r="E130">
        <v>13208708</v>
      </c>
      <c r="F130">
        <v>0</v>
      </c>
      <c r="G130">
        <v>37253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1460704325</v>
      </c>
      <c r="B131">
        <v>516</v>
      </c>
      <c r="C131" t="s">
        <v>11</v>
      </c>
      <c r="D131">
        <v>0</v>
      </c>
      <c r="E131">
        <v>16100430</v>
      </c>
      <c r="F131">
        <v>0</v>
      </c>
      <c r="G131">
        <v>41392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1460704329</v>
      </c>
      <c r="B132">
        <v>520</v>
      </c>
      <c r="C132" t="s">
        <v>11</v>
      </c>
      <c r="D132">
        <v>0</v>
      </c>
      <c r="E132">
        <v>25032319</v>
      </c>
      <c r="F132">
        <v>0</v>
      </c>
      <c r="G132">
        <v>46673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1460704333</v>
      </c>
      <c r="B133">
        <v>524</v>
      </c>
      <c r="C133" t="s">
        <v>11</v>
      </c>
      <c r="D133">
        <v>0</v>
      </c>
      <c r="E133">
        <v>16221822</v>
      </c>
      <c r="F133">
        <v>0</v>
      </c>
      <c r="G133">
        <v>36527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1460704337</v>
      </c>
      <c r="B134">
        <v>528</v>
      </c>
      <c r="C134" t="s">
        <v>11</v>
      </c>
      <c r="D134">
        <v>0</v>
      </c>
      <c r="E134">
        <v>8918799</v>
      </c>
      <c r="F134">
        <v>0</v>
      </c>
      <c r="G134">
        <v>27840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1460704341</v>
      </c>
      <c r="B135">
        <v>532</v>
      </c>
      <c r="C135" t="s">
        <v>11</v>
      </c>
      <c r="D135">
        <v>0</v>
      </c>
      <c r="E135">
        <v>30524763</v>
      </c>
      <c r="F135">
        <v>0</v>
      </c>
      <c r="G135">
        <v>52524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1460704345</v>
      </c>
      <c r="B136">
        <v>536</v>
      </c>
      <c r="C136" t="s">
        <v>11</v>
      </c>
      <c r="D136">
        <v>0</v>
      </c>
      <c r="E136">
        <v>26557109</v>
      </c>
      <c r="F136">
        <v>0</v>
      </c>
      <c r="G136">
        <v>46148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1460704349</v>
      </c>
      <c r="B137">
        <v>540</v>
      </c>
      <c r="C137" t="s">
        <v>11</v>
      </c>
      <c r="D137">
        <v>0</v>
      </c>
      <c r="E137">
        <v>33914840</v>
      </c>
      <c r="F137">
        <v>0</v>
      </c>
      <c r="G137">
        <v>55833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1460704353</v>
      </c>
      <c r="B138">
        <v>544</v>
      </c>
      <c r="C138" t="s">
        <v>11</v>
      </c>
      <c r="D138">
        <v>0</v>
      </c>
      <c r="E138">
        <v>22899529</v>
      </c>
      <c r="F138">
        <v>0</v>
      </c>
      <c r="G138">
        <v>45328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1460704357</v>
      </c>
      <c r="B139">
        <v>548</v>
      </c>
      <c r="C139" t="s">
        <v>11</v>
      </c>
      <c r="D139">
        <v>0</v>
      </c>
      <c r="E139">
        <v>35658703</v>
      </c>
      <c r="F139">
        <v>0</v>
      </c>
      <c r="G139">
        <v>59424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1460704361</v>
      </c>
      <c r="B140">
        <v>552</v>
      </c>
      <c r="C140" t="s">
        <v>11</v>
      </c>
      <c r="D140">
        <v>0</v>
      </c>
      <c r="E140">
        <v>18227937</v>
      </c>
      <c r="F140">
        <v>0</v>
      </c>
      <c r="G140">
        <v>42805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1460704365</v>
      </c>
      <c r="B141">
        <v>556</v>
      </c>
      <c r="C141" t="s">
        <v>11</v>
      </c>
      <c r="D141">
        <v>0</v>
      </c>
      <c r="E141">
        <v>25844240</v>
      </c>
      <c r="F141">
        <v>0</v>
      </c>
      <c r="G141">
        <v>44553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1460704369</v>
      </c>
      <c r="B142">
        <v>560</v>
      </c>
      <c r="C142" t="s">
        <v>11</v>
      </c>
      <c r="D142">
        <v>0</v>
      </c>
      <c r="E142">
        <v>16700148</v>
      </c>
      <c r="F142">
        <v>0</v>
      </c>
      <c r="G142">
        <v>37926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1460704373</v>
      </c>
      <c r="B143">
        <v>564</v>
      </c>
      <c r="C143" t="s">
        <v>11</v>
      </c>
      <c r="D143">
        <v>0</v>
      </c>
      <c r="E143">
        <v>17966127</v>
      </c>
      <c r="F143">
        <v>0</v>
      </c>
      <c r="G143">
        <v>40684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1460704377</v>
      </c>
      <c r="B144">
        <v>568</v>
      </c>
      <c r="C144" t="s">
        <v>11</v>
      </c>
      <c r="D144">
        <v>0</v>
      </c>
      <c r="E144">
        <v>14543476</v>
      </c>
      <c r="F144">
        <v>0</v>
      </c>
      <c r="G144">
        <v>37910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1460704381</v>
      </c>
      <c r="B145">
        <v>572</v>
      </c>
      <c r="C145" t="s">
        <v>11</v>
      </c>
      <c r="D145">
        <v>0</v>
      </c>
      <c r="E145">
        <v>27576858</v>
      </c>
      <c r="F145">
        <v>0</v>
      </c>
      <c r="G145">
        <v>47939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1460704385</v>
      </c>
      <c r="B146">
        <v>576</v>
      </c>
      <c r="C146" t="s">
        <v>11</v>
      </c>
      <c r="D146">
        <v>0</v>
      </c>
      <c r="E146">
        <v>32699517</v>
      </c>
      <c r="F146">
        <v>0</v>
      </c>
      <c r="G146">
        <v>48520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1460704389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1460704393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1460704397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1460704401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1460704405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1460704526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1460704530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1460704534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1460704538</v>
      </c>
      <c r="B5">
        <v>12</v>
      </c>
      <c r="C5" t="s">
        <v>11</v>
      </c>
      <c r="D5">
        <v>0</v>
      </c>
      <c r="E5">
        <v>9736875</v>
      </c>
      <c r="F5">
        <v>0</v>
      </c>
      <c r="G5">
        <v>31121</v>
      </c>
      <c r="H5">
        <v>0</v>
      </c>
      <c r="I5">
        <v>0</v>
      </c>
      <c r="J5">
        <v>0</v>
      </c>
      <c r="K5">
        <v>0</v>
      </c>
    </row>
    <row r="6" spans="1:11">
      <c r="A6">
        <v>1460704542</v>
      </c>
      <c r="B6">
        <v>16</v>
      </c>
      <c r="C6" t="s">
        <v>11</v>
      </c>
      <c r="D6">
        <v>0</v>
      </c>
      <c r="E6">
        <v>15646577</v>
      </c>
      <c r="F6">
        <v>0</v>
      </c>
      <c r="G6">
        <v>45734</v>
      </c>
      <c r="H6">
        <v>0</v>
      </c>
      <c r="I6">
        <v>0</v>
      </c>
      <c r="J6">
        <v>0</v>
      </c>
      <c r="K6">
        <v>0</v>
      </c>
    </row>
    <row r="7" spans="1:11">
      <c r="A7">
        <v>1460704546</v>
      </c>
      <c r="B7">
        <v>20</v>
      </c>
      <c r="C7" t="s">
        <v>11</v>
      </c>
      <c r="D7">
        <v>0</v>
      </c>
      <c r="E7">
        <v>18160066</v>
      </c>
      <c r="F7">
        <v>0</v>
      </c>
      <c r="G7">
        <v>44324</v>
      </c>
      <c r="H7">
        <v>0</v>
      </c>
      <c r="I7">
        <v>0</v>
      </c>
      <c r="J7">
        <v>0</v>
      </c>
      <c r="K7">
        <v>0</v>
      </c>
    </row>
    <row r="8" spans="1:11">
      <c r="A8">
        <v>1460704550</v>
      </c>
      <c r="B8">
        <v>24</v>
      </c>
      <c r="C8" t="s">
        <v>11</v>
      </c>
      <c r="D8">
        <v>0</v>
      </c>
      <c r="E8">
        <v>23753488</v>
      </c>
      <c r="F8">
        <v>0</v>
      </c>
      <c r="G8">
        <v>49383</v>
      </c>
      <c r="H8">
        <v>0</v>
      </c>
      <c r="I8">
        <v>0</v>
      </c>
      <c r="J8">
        <v>0</v>
      </c>
      <c r="K8">
        <v>0</v>
      </c>
    </row>
    <row r="9" spans="1:11">
      <c r="A9">
        <v>1460704554</v>
      </c>
      <c r="B9">
        <v>28</v>
      </c>
      <c r="C9" t="s">
        <v>11</v>
      </c>
      <c r="D9">
        <v>0</v>
      </c>
      <c r="E9">
        <v>5904646</v>
      </c>
      <c r="F9">
        <v>0</v>
      </c>
      <c r="G9">
        <v>27555</v>
      </c>
      <c r="H9">
        <v>0</v>
      </c>
      <c r="I9">
        <v>0</v>
      </c>
      <c r="J9">
        <v>0</v>
      </c>
      <c r="K9">
        <v>0</v>
      </c>
    </row>
    <row r="10" spans="1:11">
      <c r="A10">
        <v>1460704558</v>
      </c>
      <c r="B10">
        <v>32</v>
      </c>
      <c r="C10" t="s">
        <v>11</v>
      </c>
      <c r="D10">
        <v>0</v>
      </c>
      <c r="E10">
        <v>8632029</v>
      </c>
      <c r="F10">
        <v>0</v>
      </c>
      <c r="G10">
        <v>34130</v>
      </c>
      <c r="H10">
        <v>0</v>
      </c>
      <c r="I10">
        <v>0</v>
      </c>
      <c r="J10">
        <v>0</v>
      </c>
      <c r="K10">
        <v>0</v>
      </c>
    </row>
    <row r="11" spans="1:11">
      <c r="A11">
        <v>1460704562</v>
      </c>
      <c r="B11">
        <v>36</v>
      </c>
      <c r="C11" t="s">
        <v>11</v>
      </c>
      <c r="D11">
        <v>0</v>
      </c>
      <c r="E11">
        <v>28100923</v>
      </c>
      <c r="F11">
        <v>0</v>
      </c>
      <c r="G11">
        <v>50180</v>
      </c>
      <c r="H11">
        <v>0</v>
      </c>
      <c r="I11">
        <v>0</v>
      </c>
      <c r="J11">
        <v>0</v>
      </c>
      <c r="K11">
        <v>0</v>
      </c>
    </row>
    <row r="12" spans="1:11">
      <c r="A12">
        <v>1460704566</v>
      </c>
      <c r="B12">
        <v>40</v>
      </c>
      <c r="C12" t="s">
        <v>11</v>
      </c>
      <c r="D12">
        <v>0</v>
      </c>
      <c r="E12">
        <v>25135255</v>
      </c>
      <c r="F12">
        <v>0</v>
      </c>
      <c r="G12">
        <v>51393</v>
      </c>
      <c r="H12">
        <v>0</v>
      </c>
      <c r="I12">
        <v>0</v>
      </c>
      <c r="J12">
        <v>0</v>
      </c>
      <c r="K12">
        <v>0</v>
      </c>
    </row>
    <row r="13" spans="1:11">
      <c r="A13">
        <v>1460704570</v>
      </c>
      <c r="B13">
        <v>44</v>
      </c>
      <c r="C13" t="s">
        <v>11</v>
      </c>
      <c r="D13">
        <v>0</v>
      </c>
      <c r="E13">
        <v>16566188</v>
      </c>
      <c r="F13">
        <v>0</v>
      </c>
      <c r="G13">
        <v>45101</v>
      </c>
      <c r="H13">
        <v>0</v>
      </c>
      <c r="I13">
        <v>0</v>
      </c>
      <c r="J13">
        <v>0</v>
      </c>
      <c r="K13">
        <v>0</v>
      </c>
    </row>
    <row r="14" spans="1:11">
      <c r="A14">
        <v>1460704574</v>
      </c>
      <c r="B14">
        <v>48</v>
      </c>
      <c r="C14" t="s">
        <v>11</v>
      </c>
      <c r="D14">
        <v>0</v>
      </c>
      <c r="E14">
        <v>15650071</v>
      </c>
      <c r="F14">
        <v>0</v>
      </c>
      <c r="G14">
        <v>42588</v>
      </c>
      <c r="H14">
        <v>0</v>
      </c>
      <c r="I14">
        <v>0</v>
      </c>
      <c r="J14">
        <v>0</v>
      </c>
      <c r="K14">
        <v>0</v>
      </c>
    </row>
    <row r="15" spans="1:11">
      <c r="A15">
        <v>1460704578</v>
      </c>
      <c r="B15">
        <v>52</v>
      </c>
      <c r="C15" t="s">
        <v>11</v>
      </c>
      <c r="D15">
        <v>0</v>
      </c>
      <c r="E15">
        <v>21297382</v>
      </c>
      <c r="F15">
        <v>0</v>
      </c>
      <c r="G15">
        <v>49717</v>
      </c>
      <c r="H15">
        <v>0</v>
      </c>
      <c r="I15">
        <v>0</v>
      </c>
      <c r="J15">
        <v>0</v>
      </c>
      <c r="K15">
        <v>0</v>
      </c>
    </row>
    <row r="16" spans="1:11">
      <c r="A16">
        <v>1460704582</v>
      </c>
      <c r="B16">
        <v>56</v>
      </c>
      <c r="C16" t="s">
        <v>11</v>
      </c>
      <c r="D16">
        <v>0</v>
      </c>
      <c r="E16">
        <v>29339684</v>
      </c>
      <c r="F16">
        <v>0</v>
      </c>
      <c r="G16">
        <v>58083</v>
      </c>
      <c r="H16">
        <v>0</v>
      </c>
      <c r="I16">
        <v>0</v>
      </c>
      <c r="J16">
        <v>0</v>
      </c>
      <c r="K16">
        <v>0</v>
      </c>
    </row>
    <row r="17" spans="1:11">
      <c r="A17">
        <v>1460704586</v>
      </c>
      <c r="B17">
        <v>60</v>
      </c>
      <c r="C17" t="s">
        <v>11</v>
      </c>
      <c r="D17">
        <v>0</v>
      </c>
      <c r="E17">
        <v>26702344</v>
      </c>
      <c r="F17">
        <v>0</v>
      </c>
      <c r="G17">
        <v>55475</v>
      </c>
      <c r="H17">
        <v>0</v>
      </c>
      <c r="I17">
        <v>0</v>
      </c>
      <c r="J17">
        <v>0</v>
      </c>
      <c r="K17">
        <v>0</v>
      </c>
    </row>
    <row r="18" spans="1:11">
      <c r="A18">
        <v>1460704590</v>
      </c>
      <c r="B18">
        <v>64</v>
      </c>
      <c r="C18" t="s">
        <v>11</v>
      </c>
      <c r="D18">
        <v>0</v>
      </c>
      <c r="E18">
        <v>33653553</v>
      </c>
      <c r="F18">
        <v>0</v>
      </c>
      <c r="G18">
        <v>63088</v>
      </c>
      <c r="H18">
        <v>0</v>
      </c>
      <c r="I18">
        <v>0</v>
      </c>
      <c r="J18">
        <v>0</v>
      </c>
      <c r="K18">
        <v>0</v>
      </c>
    </row>
    <row r="19" spans="1:11">
      <c r="A19">
        <v>1460704594</v>
      </c>
      <c r="B19">
        <v>68</v>
      </c>
      <c r="C19" t="s">
        <v>11</v>
      </c>
      <c r="D19">
        <v>0</v>
      </c>
      <c r="E19">
        <v>26845001</v>
      </c>
      <c r="F19">
        <v>0</v>
      </c>
      <c r="G19">
        <v>59489</v>
      </c>
      <c r="H19">
        <v>0</v>
      </c>
      <c r="I19">
        <v>0</v>
      </c>
      <c r="J19">
        <v>0</v>
      </c>
      <c r="K19">
        <v>0</v>
      </c>
    </row>
    <row r="20" spans="1:11">
      <c r="A20">
        <v>1460704598</v>
      </c>
      <c r="B20">
        <v>72</v>
      </c>
      <c r="C20" t="s">
        <v>11</v>
      </c>
      <c r="D20">
        <v>0</v>
      </c>
      <c r="E20">
        <v>29680558</v>
      </c>
      <c r="F20">
        <v>0</v>
      </c>
      <c r="G20">
        <v>55485</v>
      </c>
      <c r="H20">
        <v>0</v>
      </c>
      <c r="I20">
        <v>0</v>
      </c>
      <c r="J20">
        <v>0</v>
      </c>
      <c r="K20">
        <v>0</v>
      </c>
    </row>
    <row r="21" spans="1:11">
      <c r="A21">
        <v>1460704602</v>
      </c>
      <c r="B21">
        <v>76</v>
      </c>
      <c r="C21" t="s">
        <v>11</v>
      </c>
      <c r="D21">
        <v>0</v>
      </c>
      <c r="E21">
        <v>28109920</v>
      </c>
      <c r="F21">
        <v>0</v>
      </c>
      <c r="G21">
        <v>56491</v>
      </c>
      <c r="H21">
        <v>0</v>
      </c>
      <c r="I21">
        <v>0</v>
      </c>
      <c r="J21">
        <v>0</v>
      </c>
      <c r="K21">
        <v>0</v>
      </c>
    </row>
    <row r="22" spans="1:11">
      <c r="A22">
        <v>1460704606</v>
      </c>
      <c r="B22">
        <v>80</v>
      </c>
      <c r="C22" t="s">
        <v>11</v>
      </c>
      <c r="D22">
        <v>0</v>
      </c>
      <c r="E22">
        <v>28181230</v>
      </c>
      <c r="F22">
        <v>0</v>
      </c>
      <c r="G22">
        <v>55770</v>
      </c>
      <c r="H22">
        <v>0</v>
      </c>
      <c r="I22">
        <v>0</v>
      </c>
      <c r="J22">
        <v>0</v>
      </c>
      <c r="K22">
        <v>0</v>
      </c>
    </row>
    <row r="23" spans="1:11">
      <c r="A23">
        <v>1460704610</v>
      </c>
      <c r="B23">
        <v>84</v>
      </c>
      <c r="C23" t="s">
        <v>11</v>
      </c>
      <c r="D23">
        <v>0</v>
      </c>
      <c r="E23">
        <v>27884031</v>
      </c>
      <c r="F23">
        <v>0</v>
      </c>
      <c r="G23">
        <v>56416</v>
      </c>
      <c r="H23">
        <v>0</v>
      </c>
      <c r="I23">
        <v>0</v>
      </c>
      <c r="J23">
        <v>0</v>
      </c>
      <c r="K23">
        <v>0</v>
      </c>
    </row>
    <row r="24" spans="1:11">
      <c r="A24">
        <v>1460704614</v>
      </c>
      <c r="B24">
        <v>88</v>
      </c>
      <c r="C24" t="s">
        <v>11</v>
      </c>
      <c r="D24">
        <v>0</v>
      </c>
      <c r="E24">
        <v>19921440</v>
      </c>
      <c r="F24">
        <v>0</v>
      </c>
      <c r="G24">
        <v>44367</v>
      </c>
      <c r="H24">
        <v>0</v>
      </c>
      <c r="I24">
        <v>0</v>
      </c>
      <c r="J24">
        <v>0</v>
      </c>
      <c r="K24">
        <v>0</v>
      </c>
    </row>
    <row r="25" spans="1:11">
      <c r="A25">
        <v>1460704618</v>
      </c>
      <c r="B25">
        <v>92</v>
      </c>
      <c r="C25" t="s">
        <v>11</v>
      </c>
      <c r="D25">
        <v>0</v>
      </c>
      <c r="E25">
        <v>26789136</v>
      </c>
      <c r="F25">
        <v>0</v>
      </c>
      <c r="G25">
        <v>56399</v>
      </c>
      <c r="H25">
        <v>0</v>
      </c>
      <c r="I25">
        <v>0</v>
      </c>
      <c r="J25">
        <v>0</v>
      </c>
      <c r="K25">
        <v>0</v>
      </c>
    </row>
    <row r="26" spans="1:11">
      <c r="A26">
        <v>1460704622</v>
      </c>
      <c r="B26">
        <v>96</v>
      </c>
      <c r="C26" t="s">
        <v>11</v>
      </c>
      <c r="D26">
        <v>0</v>
      </c>
      <c r="E26">
        <v>29214630</v>
      </c>
      <c r="F26">
        <v>0</v>
      </c>
      <c r="G26">
        <v>55180</v>
      </c>
      <c r="H26">
        <v>0</v>
      </c>
      <c r="I26">
        <v>0</v>
      </c>
      <c r="J26">
        <v>0</v>
      </c>
      <c r="K26">
        <v>0</v>
      </c>
    </row>
    <row r="27" spans="1:11">
      <c r="A27">
        <v>1460704626</v>
      </c>
      <c r="B27">
        <v>100</v>
      </c>
      <c r="C27" t="s">
        <v>11</v>
      </c>
      <c r="D27">
        <v>0</v>
      </c>
      <c r="E27">
        <v>16477268</v>
      </c>
      <c r="F27">
        <v>0</v>
      </c>
      <c r="G27">
        <v>40335</v>
      </c>
      <c r="H27">
        <v>0</v>
      </c>
      <c r="I27">
        <v>0</v>
      </c>
      <c r="J27">
        <v>0</v>
      </c>
      <c r="K27">
        <v>0</v>
      </c>
    </row>
    <row r="28" spans="1:11">
      <c r="A28">
        <v>1460704630</v>
      </c>
      <c r="B28">
        <v>104</v>
      </c>
      <c r="C28" t="s">
        <v>11</v>
      </c>
      <c r="D28">
        <v>0</v>
      </c>
      <c r="E28">
        <v>20537889</v>
      </c>
      <c r="F28">
        <v>0</v>
      </c>
      <c r="G28">
        <v>45081</v>
      </c>
      <c r="H28">
        <v>0</v>
      </c>
      <c r="I28">
        <v>0</v>
      </c>
      <c r="J28">
        <v>0</v>
      </c>
      <c r="K28">
        <v>0</v>
      </c>
    </row>
    <row r="29" spans="1:11">
      <c r="A29">
        <v>1460704634</v>
      </c>
      <c r="B29">
        <v>108</v>
      </c>
      <c r="C29" t="s">
        <v>11</v>
      </c>
      <c r="D29">
        <v>0</v>
      </c>
      <c r="E29">
        <v>19119040</v>
      </c>
      <c r="F29">
        <v>0</v>
      </c>
      <c r="G29">
        <v>43509</v>
      </c>
      <c r="H29">
        <v>0</v>
      </c>
      <c r="I29">
        <v>0</v>
      </c>
      <c r="J29">
        <v>0</v>
      </c>
      <c r="K29">
        <v>0</v>
      </c>
    </row>
    <row r="30" spans="1:11">
      <c r="A30">
        <v>1460704638</v>
      </c>
      <c r="B30">
        <v>112</v>
      </c>
      <c r="C30" t="s">
        <v>11</v>
      </c>
      <c r="D30">
        <v>0</v>
      </c>
      <c r="E30">
        <v>12964020</v>
      </c>
      <c r="F30">
        <v>0</v>
      </c>
      <c r="G30">
        <v>37664</v>
      </c>
      <c r="H30">
        <v>0</v>
      </c>
      <c r="I30">
        <v>0</v>
      </c>
      <c r="J30">
        <v>0</v>
      </c>
      <c r="K30">
        <v>0</v>
      </c>
    </row>
    <row r="31" spans="1:11">
      <c r="A31">
        <v>1460704642</v>
      </c>
      <c r="B31">
        <v>116</v>
      </c>
      <c r="C31" t="s">
        <v>11</v>
      </c>
      <c r="D31">
        <v>0</v>
      </c>
      <c r="E31">
        <v>24609136</v>
      </c>
      <c r="F31">
        <v>0</v>
      </c>
      <c r="G31">
        <v>51590</v>
      </c>
      <c r="H31">
        <v>0</v>
      </c>
      <c r="I31">
        <v>0</v>
      </c>
      <c r="J31">
        <v>0</v>
      </c>
      <c r="K31">
        <v>0</v>
      </c>
    </row>
    <row r="32" spans="1:11">
      <c r="A32">
        <v>1460704646</v>
      </c>
      <c r="B32">
        <v>120</v>
      </c>
      <c r="C32" t="s">
        <v>11</v>
      </c>
      <c r="D32">
        <v>0</v>
      </c>
      <c r="E32">
        <v>11687453</v>
      </c>
      <c r="F32">
        <v>0</v>
      </c>
      <c r="G32">
        <v>37585</v>
      </c>
      <c r="H32">
        <v>0</v>
      </c>
      <c r="I32">
        <v>0</v>
      </c>
      <c r="J32">
        <v>0</v>
      </c>
      <c r="K32">
        <v>0</v>
      </c>
    </row>
    <row r="33" spans="1:11">
      <c r="A33">
        <v>1460704650</v>
      </c>
      <c r="B33">
        <v>124</v>
      </c>
      <c r="C33" t="s">
        <v>11</v>
      </c>
      <c r="D33">
        <v>0</v>
      </c>
      <c r="E33">
        <v>6815490</v>
      </c>
      <c r="F33">
        <v>0</v>
      </c>
      <c r="G33">
        <v>32143</v>
      </c>
      <c r="H33">
        <v>0</v>
      </c>
      <c r="I33">
        <v>0</v>
      </c>
      <c r="J33">
        <v>0</v>
      </c>
      <c r="K33">
        <v>0</v>
      </c>
    </row>
    <row r="34" spans="1:11">
      <c r="A34">
        <v>1460704654</v>
      </c>
      <c r="B34">
        <v>128</v>
      </c>
      <c r="C34" t="s">
        <v>11</v>
      </c>
      <c r="D34">
        <v>0</v>
      </c>
      <c r="E34">
        <v>9764486</v>
      </c>
      <c r="F34">
        <v>0</v>
      </c>
      <c r="G34">
        <v>36388</v>
      </c>
      <c r="H34">
        <v>0</v>
      </c>
      <c r="I34">
        <v>0</v>
      </c>
      <c r="J34">
        <v>0</v>
      </c>
      <c r="K34">
        <v>0</v>
      </c>
    </row>
    <row r="35" spans="1:11">
      <c r="A35">
        <v>1460704658</v>
      </c>
      <c r="B35">
        <v>132</v>
      </c>
      <c r="C35" t="s">
        <v>11</v>
      </c>
      <c r="D35">
        <v>0</v>
      </c>
      <c r="E35">
        <v>11755286</v>
      </c>
      <c r="F35">
        <v>0</v>
      </c>
      <c r="G35">
        <v>36551</v>
      </c>
      <c r="H35">
        <v>0</v>
      </c>
      <c r="I35">
        <v>0</v>
      </c>
      <c r="J35">
        <v>0</v>
      </c>
      <c r="K35">
        <v>0</v>
      </c>
    </row>
    <row r="36" spans="1:11">
      <c r="A36">
        <v>1460704662</v>
      </c>
      <c r="B36">
        <v>136</v>
      </c>
      <c r="C36" t="s">
        <v>11</v>
      </c>
      <c r="D36">
        <v>0</v>
      </c>
      <c r="E36">
        <v>33247169</v>
      </c>
      <c r="F36">
        <v>0</v>
      </c>
      <c r="G36">
        <v>55584</v>
      </c>
      <c r="H36">
        <v>0</v>
      </c>
      <c r="I36">
        <v>0</v>
      </c>
      <c r="J36">
        <v>0</v>
      </c>
      <c r="K36">
        <v>0</v>
      </c>
    </row>
    <row r="37" spans="1:11">
      <c r="A37">
        <v>1460704666</v>
      </c>
      <c r="B37">
        <v>140</v>
      </c>
      <c r="C37" t="s">
        <v>11</v>
      </c>
      <c r="D37">
        <v>0</v>
      </c>
      <c r="E37">
        <v>21645048</v>
      </c>
      <c r="F37">
        <v>0</v>
      </c>
      <c r="G37">
        <v>46267</v>
      </c>
      <c r="H37">
        <v>0</v>
      </c>
      <c r="I37">
        <v>0</v>
      </c>
      <c r="J37">
        <v>0</v>
      </c>
      <c r="K37">
        <v>0</v>
      </c>
    </row>
    <row r="38" spans="1:11">
      <c r="A38">
        <v>1460704670</v>
      </c>
      <c r="B38">
        <v>144</v>
      </c>
      <c r="C38" t="s">
        <v>11</v>
      </c>
      <c r="D38">
        <v>0</v>
      </c>
      <c r="E38">
        <v>10666041</v>
      </c>
      <c r="F38">
        <v>0</v>
      </c>
      <c r="G38">
        <v>34392</v>
      </c>
      <c r="H38">
        <v>0</v>
      </c>
      <c r="I38">
        <v>0</v>
      </c>
      <c r="J38">
        <v>0</v>
      </c>
      <c r="K38">
        <v>0</v>
      </c>
    </row>
    <row r="39" spans="1:11">
      <c r="A39">
        <v>1460704674</v>
      </c>
      <c r="B39">
        <v>148</v>
      </c>
      <c r="C39" t="s">
        <v>11</v>
      </c>
      <c r="D39">
        <v>0</v>
      </c>
      <c r="E39">
        <v>16176009</v>
      </c>
      <c r="F39">
        <v>0</v>
      </c>
      <c r="G39">
        <v>37825</v>
      </c>
      <c r="H39">
        <v>0</v>
      </c>
      <c r="I39">
        <v>0</v>
      </c>
      <c r="J39">
        <v>0</v>
      </c>
      <c r="K39">
        <v>0</v>
      </c>
    </row>
    <row r="40" spans="1:11">
      <c r="A40">
        <v>1460704678</v>
      </c>
      <c r="B40">
        <v>152</v>
      </c>
      <c r="C40" t="s">
        <v>11</v>
      </c>
      <c r="D40">
        <v>0</v>
      </c>
      <c r="E40">
        <v>33426759</v>
      </c>
      <c r="F40">
        <v>0</v>
      </c>
      <c r="G40">
        <v>56012</v>
      </c>
      <c r="H40">
        <v>0</v>
      </c>
      <c r="I40">
        <v>0</v>
      </c>
      <c r="J40">
        <v>0</v>
      </c>
      <c r="K40">
        <v>0</v>
      </c>
    </row>
    <row r="41" spans="1:11">
      <c r="A41">
        <v>1460704682</v>
      </c>
      <c r="B41">
        <v>156</v>
      </c>
      <c r="C41" t="s">
        <v>11</v>
      </c>
      <c r="D41">
        <v>0</v>
      </c>
      <c r="E41">
        <v>28784719</v>
      </c>
      <c r="F41">
        <v>0</v>
      </c>
      <c r="G41">
        <v>53211</v>
      </c>
      <c r="H41">
        <v>0</v>
      </c>
      <c r="I41">
        <v>0</v>
      </c>
      <c r="J41">
        <v>0</v>
      </c>
      <c r="K41">
        <v>0</v>
      </c>
    </row>
    <row r="42" spans="1:11">
      <c r="A42">
        <v>1460704686</v>
      </c>
      <c r="B42">
        <v>160</v>
      </c>
      <c r="C42" t="s">
        <v>11</v>
      </c>
      <c r="D42">
        <v>0</v>
      </c>
      <c r="E42">
        <v>14010688</v>
      </c>
      <c r="F42">
        <v>0</v>
      </c>
      <c r="G42">
        <v>40142</v>
      </c>
      <c r="H42">
        <v>0</v>
      </c>
      <c r="I42">
        <v>0</v>
      </c>
      <c r="J42">
        <v>0</v>
      </c>
      <c r="K42">
        <v>0</v>
      </c>
    </row>
    <row r="43" spans="1:11">
      <c r="A43">
        <v>1460704690</v>
      </c>
      <c r="B43">
        <v>164</v>
      </c>
      <c r="C43" t="s">
        <v>11</v>
      </c>
      <c r="D43">
        <v>0</v>
      </c>
      <c r="E43">
        <v>26807887</v>
      </c>
      <c r="F43">
        <v>0</v>
      </c>
      <c r="G43">
        <v>53256</v>
      </c>
      <c r="H43">
        <v>0</v>
      </c>
      <c r="I43">
        <v>0</v>
      </c>
      <c r="J43">
        <v>0</v>
      </c>
      <c r="K43">
        <v>0</v>
      </c>
    </row>
    <row r="44" spans="1:11">
      <c r="A44">
        <v>1460704694</v>
      </c>
      <c r="B44">
        <v>168</v>
      </c>
      <c r="C44" t="s">
        <v>11</v>
      </c>
      <c r="D44">
        <v>0</v>
      </c>
      <c r="E44">
        <v>31721452</v>
      </c>
      <c r="F44">
        <v>0</v>
      </c>
      <c r="G44">
        <v>56784</v>
      </c>
      <c r="H44">
        <v>0</v>
      </c>
      <c r="I44">
        <v>0</v>
      </c>
      <c r="J44">
        <v>0</v>
      </c>
      <c r="K44">
        <v>0</v>
      </c>
    </row>
    <row r="45" spans="1:11">
      <c r="A45">
        <v>1460704698</v>
      </c>
      <c r="B45">
        <v>172</v>
      </c>
      <c r="C45" t="s">
        <v>11</v>
      </c>
      <c r="D45">
        <v>0</v>
      </c>
      <c r="E45">
        <v>18580474</v>
      </c>
      <c r="F45">
        <v>0</v>
      </c>
      <c r="G45">
        <v>44482</v>
      </c>
      <c r="H45">
        <v>0</v>
      </c>
      <c r="I45">
        <v>0</v>
      </c>
      <c r="J45">
        <v>0</v>
      </c>
      <c r="K45">
        <v>0</v>
      </c>
    </row>
    <row r="46" spans="1:11">
      <c r="A46">
        <v>1460704702</v>
      </c>
      <c r="B46">
        <v>176</v>
      </c>
      <c r="C46" t="s">
        <v>11</v>
      </c>
      <c r="D46">
        <v>0</v>
      </c>
      <c r="E46">
        <v>32063665</v>
      </c>
      <c r="F46">
        <v>0</v>
      </c>
      <c r="G46">
        <v>58450</v>
      </c>
      <c r="H46">
        <v>0</v>
      </c>
      <c r="I46">
        <v>0</v>
      </c>
      <c r="J46">
        <v>0</v>
      </c>
      <c r="K46">
        <v>0</v>
      </c>
    </row>
    <row r="47" spans="1:11">
      <c r="A47">
        <v>1460704706</v>
      </c>
      <c r="B47">
        <v>180</v>
      </c>
      <c r="C47" t="s">
        <v>11</v>
      </c>
      <c r="D47">
        <v>0</v>
      </c>
      <c r="E47">
        <v>24324785</v>
      </c>
      <c r="F47">
        <v>0</v>
      </c>
      <c r="G47">
        <v>54141</v>
      </c>
      <c r="H47">
        <v>0</v>
      </c>
      <c r="I47">
        <v>0</v>
      </c>
      <c r="J47">
        <v>0</v>
      </c>
      <c r="K47">
        <v>0</v>
      </c>
    </row>
    <row r="48" spans="1:11">
      <c r="A48">
        <v>1460704710</v>
      </c>
      <c r="B48">
        <v>184</v>
      </c>
      <c r="C48" t="s">
        <v>11</v>
      </c>
      <c r="D48">
        <v>0</v>
      </c>
      <c r="E48">
        <v>18748587</v>
      </c>
      <c r="F48">
        <v>0</v>
      </c>
      <c r="G48">
        <v>45722</v>
      </c>
      <c r="H48">
        <v>0</v>
      </c>
      <c r="I48">
        <v>0</v>
      </c>
      <c r="J48">
        <v>0</v>
      </c>
      <c r="K48">
        <v>0</v>
      </c>
    </row>
    <row r="49" spans="1:11">
      <c r="A49">
        <v>1460704714</v>
      </c>
      <c r="B49">
        <v>188</v>
      </c>
      <c r="C49" t="s">
        <v>11</v>
      </c>
      <c r="D49">
        <v>0</v>
      </c>
      <c r="E49">
        <v>11761364</v>
      </c>
      <c r="F49">
        <v>0</v>
      </c>
      <c r="G49">
        <v>37662</v>
      </c>
      <c r="H49">
        <v>0</v>
      </c>
      <c r="I49">
        <v>0</v>
      </c>
      <c r="J49">
        <v>0</v>
      </c>
      <c r="K49">
        <v>0</v>
      </c>
    </row>
    <row r="50" spans="1:11">
      <c r="A50">
        <v>1460704718</v>
      </c>
      <c r="B50">
        <v>192</v>
      </c>
      <c r="C50" t="s">
        <v>11</v>
      </c>
      <c r="D50">
        <v>0</v>
      </c>
      <c r="E50">
        <v>38628059</v>
      </c>
      <c r="F50">
        <v>0</v>
      </c>
      <c r="G50">
        <v>64069</v>
      </c>
      <c r="H50">
        <v>0</v>
      </c>
      <c r="I50">
        <v>0</v>
      </c>
      <c r="J50">
        <v>0</v>
      </c>
      <c r="K50">
        <v>0</v>
      </c>
    </row>
    <row r="51" spans="1:11">
      <c r="A51">
        <v>1460704722</v>
      </c>
      <c r="B51">
        <v>196</v>
      </c>
      <c r="C51" t="s">
        <v>11</v>
      </c>
      <c r="D51">
        <v>0</v>
      </c>
      <c r="E51">
        <v>13285409</v>
      </c>
      <c r="F51">
        <v>0</v>
      </c>
      <c r="G51">
        <v>39967</v>
      </c>
      <c r="H51">
        <v>0</v>
      </c>
      <c r="I51">
        <v>0</v>
      </c>
      <c r="J51">
        <v>0</v>
      </c>
      <c r="K51">
        <v>0</v>
      </c>
    </row>
    <row r="52" spans="1:11">
      <c r="A52">
        <v>1460704726</v>
      </c>
      <c r="B52">
        <v>200</v>
      </c>
      <c r="C52" t="s">
        <v>11</v>
      </c>
      <c r="D52">
        <v>0</v>
      </c>
      <c r="E52">
        <v>8157570</v>
      </c>
      <c r="F52">
        <v>0</v>
      </c>
      <c r="G52">
        <v>31681</v>
      </c>
      <c r="H52">
        <v>0</v>
      </c>
      <c r="I52">
        <v>0</v>
      </c>
      <c r="J52">
        <v>0</v>
      </c>
      <c r="K52">
        <v>0</v>
      </c>
    </row>
    <row r="53" spans="1:11">
      <c r="A53">
        <v>1460704730</v>
      </c>
      <c r="B53">
        <v>204</v>
      </c>
      <c r="C53" t="s">
        <v>11</v>
      </c>
      <c r="D53">
        <v>0</v>
      </c>
      <c r="E53">
        <v>8462526</v>
      </c>
      <c r="F53">
        <v>0</v>
      </c>
      <c r="G53">
        <v>31239</v>
      </c>
      <c r="H53">
        <v>0</v>
      </c>
      <c r="I53">
        <v>0</v>
      </c>
      <c r="J53">
        <v>0</v>
      </c>
      <c r="K53">
        <v>0</v>
      </c>
    </row>
    <row r="54" spans="1:11">
      <c r="A54">
        <v>1460704734</v>
      </c>
      <c r="B54">
        <v>208</v>
      </c>
      <c r="C54" t="s">
        <v>11</v>
      </c>
      <c r="D54">
        <v>0</v>
      </c>
      <c r="E54">
        <v>10082974</v>
      </c>
      <c r="F54">
        <v>0</v>
      </c>
      <c r="G54">
        <v>35020</v>
      </c>
      <c r="H54">
        <v>0</v>
      </c>
      <c r="I54">
        <v>0</v>
      </c>
      <c r="J54">
        <v>0</v>
      </c>
      <c r="K54">
        <v>0</v>
      </c>
    </row>
    <row r="55" spans="1:11">
      <c r="A55">
        <v>1460704738</v>
      </c>
      <c r="B55">
        <v>212</v>
      </c>
      <c r="C55" t="s">
        <v>11</v>
      </c>
      <c r="D55">
        <v>0</v>
      </c>
      <c r="E55">
        <v>16093053</v>
      </c>
      <c r="F55">
        <v>0</v>
      </c>
      <c r="G55">
        <v>46214</v>
      </c>
      <c r="H55">
        <v>0</v>
      </c>
      <c r="I55">
        <v>0</v>
      </c>
      <c r="J55">
        <v>0</v>
      </c>
      <c r="K55">
        <v>0</v>
      </c>
    </row>
    <row r="56" spans="1:11">
      <c r="A56">
        <v>1460704742</v>
      </c>
      <c r="B56">
        <v>216</v>
      </c>
      <c r="C56" t="s">
        <v>11</v>
      </c>
      <c r="D56">
        <v>0</v>
      </c>
      <c r="E56">
        <v>39025084</v>
      </c>
      <c r="F56">
        <v>0</v>
      </c>
      <c r="G56">
        <v>67872</v>
      </c>
      <c r="H56">
        <v>0</v>
      </c>
      <c r="I56">
        <v>0</v>
      </c>
      <c r="J56">
        <v>0</v>
      </c>
      <c r="K56">
        <v>0</v>
      </c>
    </row>
    <row r="57" spans="1:11">
      <c r="A57">
        <v>1460704746</v>
      </c>
      <c r="B57">
        <v>220</v>
      </c>
      <c r="C57" t="s">
        <v>11</v>
      </c>
      <c r="D57">
        <v>0</v>
      </c>
      <c r="E57">
        <v>23728874</v>
      </c>
      <c r="F57">
        <v>0</v>
      </c>
      <c r="G57">
        <v>49416</v>
      </c>
      <c r="H57">
        <v>0</v>
      </c>
      <c r="I57">
        <v>0</v>
      </c>
      <c r="J57">
        <v>0</v>
      </c>
      <c r="K57">
        <v>0</v>
      </c>
    </row>
    <row r="58" spans="1:11">
      <c r="A58">
        <v>1460704750</v>
      </c>
      <c r="B58">
        <v>224</v>
      </c>
      <c r="C58" t="s">
        <v>11</v>
      </c>
      <c r="D58">
        <v>0</v>
      </c>
      <c r="E58">
        <v>34442804</v>
      </c>
      <c r="F58">
        <v>0</v>
      </c>
      <c r="G58">
        <v>60321</v>
      </c>
      <c r="H58">
        <v>0</v>
      </c>
      <c r="I58">
        <v>0</v>
      </c>
      <c r="J58">
        <v>0</v>
      </c>
      <c r="K58">
        <v>0</v>
      </c>
    </row>
    <row r="59" spans="1:11">
      <c r="A59">
        <v>1460704754</v>
      </c>
      <c r="B59">
        <v>228</v>
      </c>
      <c r="C59" t="s">
        <v>11</v>
      </c>
      <c r="D59">
        <v>0</v>
      </c>
      <c r="E59">
        <v>26999459</v>
      </c>
      <c r="F59">
        <v>0</v>
      </c>
      <c r="G59">
        <v>53236</v>
      </c>
      <c r="H59">
        <v>0</v>
      </c>
      <c r="I59">
        <v>0</v>
      </c>
      <c r="J59">
        <v>0</v>
      </c>
      <c r="K59">
        <v>0</v>
      </c>
    </row>
    <row r="60" spans="1:11">
      <c r="A60">
        <v>1460704758</v>
      </c>
      <c r="B60">
        <v>232</v>
      </c>
      <c r="C60" t="s">
        <v>11</v>
      </c>
      <c r="D60">
        <v>0</v>
      </c>
      <c r="E60">
        <v>17919808</v>
      </c>
      <c r="F60">
        <v>0</v>
      </c>
      <c r="G60">
        <v>43474</v>
      </c>
      <c r="H60">
        <v>0</v>
      </c>
      <c r="I60">
        <v>0</v>
      </c>
      <c r="J60">
        <v>0</v>
      </c>
      <c r="K60">
        <v>0</v>
      </c>
    </row>
    <row r="61" spans="1:11">
      <c r="A61">
        <v>1460704762</v>
      </c>
      <c r="B61">
        <v>236</v>
      </c>
      <c r="C61" t="s">
        <v>11</v>
      </c>
      <c r="D61">
        <v>0</v>
      </c>
      <c r="E61">
        <v>27420449</v>
      </c>
      <c r="F61">
        <v>0</v>
      </c>
      <c r="G61">
        <v>53599</v>
      </c>
      <c r="H61">
        <v>0</v>
      </c>
      <c r="I61">
        <v>0</v>
      </c>
      <c r="J61">
        <v>0</v>
      </c>
      <c r="K61">
        <v>0</v>
      </c>
    </row>
    <row r="62" spans="1:11">
      <c r="A62">
        <v>1460704766</v>
      </c>
      <c r="B62">
        <v>240</v>
      </c>
      <c r="C62" t="s">
        <v>11</v>
      </c>
      <c r="D62">
        <v>0</v>
      </c>
      <c r="E62">
        <v>34593094</v>
      </c>
      <c r="F62">
        <v>0</v>
      </c>
      <c r="G62">
        <v>61095</v>
      </c>
      <c r="H62">
        <v>0</v>
      </c>
      <c r="I62">
        <v>0</v>
      </c>
      <c r="J62">
        <v>0</v>
      </c>
      <c r="K62">
        <v>0</v>
      </c>
    </row>
    <row r="63" spans="1:11">
      <c r="A63">
        <v>1460704770</v>
      </c>
      <c r="B63">
        <v>244</v>
      </c>
      <c r="C63" t="s">
        <v>11</v>
      </c>
      <c r="D63">
        <v>0</v>
      </c>
      <c r="E63">
        <v>27577067</v>
      </c>
      <c r="F63">
        <v>0</v>
      </c>
      <c r="G63">
        <v>56845</v>
      </c>
      <c r="H63">
        <v>0</v>
      </c>
      <c r="I63">
        <v>0</v>
      </c>
      <c r="J63">
        <v>0</v>
      </c>
      <c r="K63">
        <v>0</v>
      </c>
    </row>
    <row r="64" spans="1:11">
      <c r="A64">
        <v>1460704774</v>
      </c>
      <c r="B64">
        <v>248</v>
      </c>
      <c r="C64" t="s">
        <v>11</v>
      </c>
      <c r="D64">
        <v>0</v>
      </c>
      <c r="E64">
        <v>14147903</v>
      </c>
      <c r="F64">
        <v>0</v>
      </c>
      <c r="G64">
        <v>41896</v>
      </c>
      <c r="H64">
        <v>0</v>
      </c>
      <c r="I64">
        <v>0</v>
      </c>
      <c r="J64">
        <v>0</v>
      </c>
      <c r="K64">
        <v>0</v>
      </c>
    </row>
    <row r="65" spans="1:11">
      <c r="A65">
        <v>1460704778</v>
      </c>
      <c r="B65">
        <v>252</v>
      </c>
      <c r="C65" t="s">
        <v>11</v>
      </c>
      <c r="D65">
        <v>0</v>
      </c>
      <c r="E65">
        <v>28685953</v>
      </c>
      <c r="F65">
        <v>0</v>
      </c>
      <c r="G65">
        <v>57238</v>
      </c>
      <c r="H65">
        <v>0</v>
      </c>
      <c r="I65">
        <v>0</v>
      </c>
      <c r="J65">
        <v>0</v>
      </c>
      <c r="K65">
        <v>0</v>
      </c>
    </row>
    <row r="66" spans="1:11">
      <c r="A66">
        <v>1460704782</v>
      </c>
      <c r="B66">
        <v>256</v>
      </c>
      <c r="C66" t="s">
        <v>11</v>
      </c>
      <c r="D66">
        <v>0</v>
      </c>
      <c r="E66">
        <v>29051134</v>
      </c>
      <c r="F66">
        <v>0</v>
      </c>
      <c r="G66">
        <v>51440</v>
      </c>
      <c r="H66">
        <v>0</v>
      </c>
      <c r="I66">
        <v>0</v>
      </c>
      <c r="J66">
        <v>0</v>
      </c>
      <c r="K66">
        <v>0</v>
      </c>
    </row>
    <row r="67" spans="1:11">
      <c r="A67">
        <v>1460704786</v>
      </c>
      <c r="B67">
        <v>260</v>
      </c>
      <c r="C67" t="s">
        <v>11</v>
      </c>
      <c r="D67">
        <v>0</v>
      </c>
      <c r="E67">
        <v>26652126</v>
      </c>
      <c r="F67">
        <v>0</v>
      </c>
      <c r="G67">
        <v>50934</v>
      </c>
      <c r="H67">
        <v>0</v>
      </c>
      <c r="I67">
        <v>0</v>
      </c>
      <c r="J67">
        <v>0</v>
      </c>
      <c r="K67">
        <v>0</v>
      </c>
    </row>
    <row r="68" spans="1:11">
      <c r="A68">
        <v>1460704790</v>
      </c>
      <c r="B68">
        <v>264</v>
      </c>
      <c r="C68" t="s">
        <v>11</v>
      </c>
      <c r="D68">
        <v>0</v>
      </c>
      <c r="E68">
        <v>21989952</v>
      </c>
      <c r="F68">
        <v>0</v>
      </c>
      <c r="G68">
        <v>49799</v>
      </c>
      <c r="H68">
        <v>0</v>
      </c>
      <c r="I68">
        <v>0</v>
      </c>
      <c r="J68">
        <v>0</v>
      </c>
      <c r="K68">
        <v>0</v>
      </c>
    </row>
    <row r="69" spans="1:11">
      <c r="A69">
        <v>1460704794</v>
      </c>
      <c r="B69">
        <v>268</v>
      </c>
      <c r="C69" t="s">
        <v>11</v>
      </c>
      <c r="D69">
        <v>0</v>
      </c>
      <c r="E69">
        <v>11382682</v>
      </c>
      <c r="F69">
        <v>0</v>
      </c>
      <c r="G69">
        <v>33964</v>
      </c>
      <c r="H69">
        <v>0</v>
      </c>
      <c r="I69">
        <v>0</v>
      </c>
      <c r="J69">
        <v>0</v>
      </c>
      <c r="K69">
        <v>0</v>
      </c>
    </row>
    <row r="70" spans="1:11">
      <c r="A70">
        <v>1460704798</v>
      </c>
      <c r="B70">
        <v>272</v>
      </c>
      <c r="C70" t="s">
        <v>11</v>
      </c>
      <c r="D70">
        <v>0</v>
      </c>
      <c r="E70">
        <v>14549958</v>
      </c>
      <c r="F70">
        <v>0</v>
      </c>
      <c r="G70">
        <v>40871</v>
      </c>
      <c r="H70">
        <v>0</v>
      </c>
      <c r="I70">
        <v>0</v>
      </c>
      <c r="J70">
        <v>0</v>
      </c>
      <c r="K70">
        <v>0</v>
      </c>
    </row>
    <row r="71" spans="1:11">
      <c r="A71">
        <v>1460704802</v>
      </c>
      <c r="B71">
        <v>276</v>
      </c>
      <c r="C71" t="s">
        <v>11</v>
      </c>
      <c r="D71">
        <v>0</v>
      </c>
      <c r="E71">
        <v>31920293</v>
      </c>
      <c r="F71">
        <v>0</v>
      </c>
      <c r="G71">
        <v>60245</v>
      </c>
      <c r="H71">
        <v>0</v>
      </c>
      <c r="I71">
        <v>0</v>
      </c>
      <c r="J71">
        <v>0</v>
      </c>
      <c r="K71">
        <v>0</v>
      </c>
    </row>
    <row r="72" spans="1:11">
      <c r="A72">
        <v>1460704806</v>
      </c>
      <c r="B72">
        <v>280</v>
      </c>
      <c r="C72" t="s">
        <v>11</v>
      </c>
      <c r="D72">
        <v>0</v>
      </c>
      <c r="E72">
        <v>21315886</v>
      </c>
      <c r="F72">
        <v>0</v>
      </c>
      <c r="G72">
        <v>48110</v>
      </c>
      <c r="H72">
        <v>0</v>
      </c>
      <c r="I72">
        <v>0</v>
      </c>
      <c r="J72">
        <v>0</v>
      </c>
      <c r="K72">
        <v>0</v>
      </c>
    </row>
    <row r="73" spans="1:11">
      <c r="A73">
        <v>1460704810</v>
      </c>
      <c r="B73">
        <v>284</v>
      </c>
      <c r="C73" t="s">
        <v>11</v>
      </c>
      <c r="D73">
        <v>0</v>
      </c>
      <c r="E73">
        <v>27598404</v>
      </c>
      <c r="F73">
        <v>0</v>
      </c>
      <c r="G73">
        <v>54988</v>
      </c>
      <c r="H73">
        <v>0</v>
      </c>
      <c r="I73">
        <v>0</v>
      </c>
      <c r="J73">
        <v>0</v>
      </c>
      <c r="K73">
        <v>0</v>
      </c>
    </row>
    <row r="74" spans="1:11">
      <c r="A74">
        <v>1460704814</v>
      </c>
      <c r="B74">
        <v>288</v>
      </c>
      <c r="C74" t="s">
        <v>11</v>
      </c>
      <c r="D74">
        <v>0</v>
      </c>
      <c r="E74">
        <v>45760353</v>
      </c>
      <c r="F74">
        <v>0</v>
      </c>
      <c r="G74">
        <v>76328</v>
      </c>
      <c r="H74">
        <v>0</v>
      </c>
      <c r="I74">
        <v>0</v>
      </c>
      <c r="J74">
        <v>0</v>
      </c>
      <c r="K74">
        <v>0</v>
      </c>
    </row>
    <row r="75" spans="1:11">
      <c r="A75">
        <v>1460704818</v>
      </c>
      <c r="B75">
        <v>292</v>
      </c>
      <c r="C75" t="s">
        <v>11</v>
      </c>
      <c r="D75">
        <v>0</v>
      </c>
      <c r="E75">
        <v>42539838</v>
      </c>
      <c r="F75">
        <v>0</v>
      </c>
      <c r="G75">
        <v>68402</v>
      </c>
      <c r="H75">
        <v>0</v>
      </c>
      <c r="I75">
        <v>0</v>
      </c>
      <c r="J75">
        <v>0</v>
      </c>
      <c r="K75">
        <v>0</v>
      </c>
    </row>
    <row r="76" spans="1:11">
      <c r="A76">
        <v>1460704822</v>
      </c>
      <c r="B76">
        <v>296</v>
      </c>
      <c r="C76" t="s">
        <v>11</v>
      </c>
      <c r="D76">
        <v>0</v>
      </c>
      <c r="E76">
        <v>20767520</v>
      </c>
      <c r="F76">
        <v>0</v>
      </c>
      <c r="G76">
        <v>46920</v>
      </c>
      <c r="H76">
        <v>0</v>
      </c>
      <c r="I76">
        <v>0</v>
      </c>
      <c r="J76">
        <v>0</v>
      </c>
      <c r="K76">
        <v>0</v>
      </c>
    </row>
    <row r="77" spans="1:11">
      <c r="A77">
        <v>1460704826</v>
      </c>
      <c r="B77">
        <v>300</v>
      </c>
      <c r="C77" t="s">
        <v>11</v>
      </c>
      <c r="D77">
        <v>0</v>
      </c>
      <c r="E77">
        <v>27132236</v>
      </c>
      <c r="F77">
        <v>0</v>
      </c>
      <c r="G77">
        <v>55704</v>
      </c>
      <c r="H77">
        <v>0</v>
      </c>
      <c r="I77">
        <v>0</v>
      </c>
      <c r="J77">
        <v>0</v>
      </c>
      <c r="K77">
        <v>0</v>
      </c>
    </row>
    <row r="78" spans="1:11">
      <c r="A78">
        <v>1460704830</v>
      </c>
      <c r="B78">
        <v>304</v>
      </c>
      <c r="C78" t="s">
        <v>11</v>
      </c>
      <c r="D78">
        <v>0</v>
      </c>
      <c r="E78">
        <v>21906062</v>
      </c>
      <c r="F78">
        <v>0</v>
      </c>
      <c r="G78">
        <v>48412</v>
      </c>
      <c r="H78">
        <v>0</v>
      </c>
      <c r="I78">
        <v>0</v>
      </c>
      <c r="J78">
        <v>0</v>
      </c>
      <c r="K78">
        <v>0</v>
      </c>
    </row>
    <row r="79" spans="1:11">
      <c r="A79">
        <v>1460704834</v>
      </c>
      <c r="B79">
        <v>308</v>
      </c>
      <c r="C79" t="s">
        <v>11</v>
      </c>
      <c r="D79">
        <v>0</v>
      </c>
      <c r="E79">
        <v>14255922</v>
      </c>
      <c r="F79">
        <v>0</v>
      </c>
      <c r="G79">
        <v>41440</v>
      </c>
      <c r="H79">
        <v>0</v>
      </c>
      <c r="I79">
        <v>0</v>
      </c>
      <c r="J79">
        <v>0</v>
      </c>
      <c r="K79">
        <v>0</v>
      </c>
    </row>
    <row r="80" spans="1:11">
      <c r="A80">
        <v>1460704838</v>
      </c>
      <c r="B80">
        <v>312</v>
      </c>
      <c r="C80" t="s">
        <v>11</v>
      </c>
      <c r="D80">
        <v>0</v>
      </c>
      <c r="E80">
        <v>11003644</v>
      </c>
      <c r="F80">
        <v>0</v>
      </c>
      <c r="G80">
        <v>35391</v>
      </c>
      <c r="H80">
        <v>0</v>
      </c>
      <c r="I80">
        <v>0</v>
      </c>
      <c r="J80">
        <v>0</v>
      </c>
      <c r="K80">
        <v>0</v>
      </c>
    </row>
    <row r="81" spans="1:11">
      <c r="A81">
        <v>1460704842</v>
      </c>
      <c r="B81">
        <v>316</v>
      </c>
      <c r="C81" t="s">
        <v>11</v>
      </c>
      <c r="D81">
        <v>0</v>
      </c>
      <c r="E81">
        <v>18798383</v>
      </c>
      <c r="F81">
        <v>0</v>
      </c>
      <c r="G81">
        <v>43024</v>
      </c>
      <c r="H81">
        <v>0</v>
      </c>
      <c r="I81">
        <v>0</v>
      </c>
      <c r="J81">
        <v>0</v>
      </c>
      <c r="K81">
        <v>0</v>
      </c>
    </row>
    <row r="82" spans="1:11">
      <c r="A82">
        <v>1460704846</v>
      </c>
      <c r="B82">
        <v>320</v>
      </c>
      <c r="C82" t="s">
        <v>11</v>
      </c>
      <c r="D82">
        <v>0</v>
      </c>
      <c r="E82">
        <v>24709079</v>
      </c>
      <c r="F82">
        <v>0</v>
      </c>
      <c r="G82">
        <v>44365</v>
      </c>
      <c r="H82">
        <v>0</v>
      </c>
      <c r="I82">
        <v>0</v>
      </c>
      <c r="J82">
        <v>0</v>
      </c>
      <c r="K82">
        <v>0</v>
      </c>
    </row>
    <row r="83" spans="1:11">
      <c r="A83">
        <v>1460704850</v>
      </c>
      <c r="B83">
        <v>324</v>
      </c>
      <c r="C83" t="s">
        <v>11</v>
      </c>
      <c r="D83">
        <v>0</v>
      </c>
      <c r="E83">
        <v>27876984</v>
      </c>
      <c r="F83">
        <v>0</v>
      </c>
      <c r="G83">
        <v>52928</v>
      </c>
      <c r="H83">
        <v>0</v>
      </c>
      <c r="I83">
        <v>0</v>
      </c>
      <c r="J83">
        <v>0</v>
      </c>
      <c r="K83">
        <v>0</v>
      </c>
    </row>
    <row r="84" spans="1:11">
      <c r="A84">
        <v>1460704854</v>
      </c>
      <c r="B84">
        <v>328</v>
      </c>
      <c r="C84" t="s">
        <v>11</v>
      </c>
      <c r="D84">
        <v>0</v>
      </c>
      <c r="E84">
        <v>18612185</v>
      </c>
      <c r="F84">
        <v>0</v>
      </c>
      <c r="G84">
        <v>40218</v>
      </c>
      <c r="H84">
        <v>0</v>
      </c>
      <c r="I84">
        <v>0</v>
      </c>
      <c r="J84">
        <v>0</v>
      </c>
      <c r="K84">
        <v>0</v>
      </c>
    </row>
    <row r="85" spans="1:11">
      <c r="A85">
        <v>1460704858</v>
      </c>
      <c r="B85">
        <v>332</v>
      </c>
      <c r="C85" t="s">
        <v>11</v>
      </c>
      <c r="D85">
        <v>0</v>
      </c>
      <c r="E85">
        <v>12711231</v>
      </c>
      <c r="F85">
        <v>0</v>
      </c>
      <c r="G85">
        <v>33995</v>
      </c>
      <c r="H85">
        <v>0</v>
      </c>
      <c r="I85">
        <v>0</v>
      </c>
      <c r="J85">
        <v>0</v>
      </c>
      <c r="K85">
        <v>0</v>
      </c>
    </row>
    <row r="86" spans="1:11">
      <c r="A86">
        <v>1460704862</v>
      </c>
      <c r="B86">
        <v>336</v>
      </c>
      <c r="C86" t="s">
        <v>11</v>
      </c>
      <c r="D86">
        <v>0</v>
      </c>
      <c r="E86">
        <v>18702701</v>
      </c>
      <c r="F86">
        <v>0</v>
      </c>
      <c r="G86">
        <v>39565</v>
      </c>
      <c r="H86">
        <v>0</v>
      </c>
      <c r="I86">
        <v>0</v>
      </c>
      <c r="J86">
        <v>0</v>
      </c>
      <c r="K86">
        <v>0</v>
      </c>
    </row>
    <row r="87" spans="1:11">
      <c r="A87">
        <v>1460704866</v>
      </c>
      <c r="B87">
        <v>340</v>
      </c>
      <c r="C87" t="s">
        <v>11</v>
      </c>
      <c r="D87">
        <v>0</v>
      </c>
      <c r="E87">
        <v>21330400</v>
      </c>
      <c r="F87">
        <v>0</v>
      </c>
      <c r="G87">
        <v>46973</v>
      </c>
      <c r="H87">
        <v>0</v>
      </c>
      <c r="I87">
        <v>0</v>
      </c>
      <c r="J87">
        <v>0</v>
      </c>
      <c r="K87">
        <v>0</v>
      </c>
    </row>
    <row r="88" spans="1:11">
      <c r="A88">
        <v>1460704870</v>
      </c>
      <c r="B88">
        <v>344</v>
      </c>
      <c r="C88" t="s">
        <v>11</v>
      </c>
      <c r="D88">
        <v>0</v>
      </c>
      <c r="E88">
        <v>25789689</v>
      </c>
      <c r="F88">
        <v>0</v>
      </c>
      <c r="G88">
        <v>53156</v>
      </c>
      <c r="H88">
        <v>0</v>
      </c>
      <c r="I88">
        <v>0</v>
      </c>
      <c r="J88">
        <v>0</v>
      </c>
      <c r="K88">
        <v>0</v>
      </c>
    </row>
    <row r="89" spans="1:11">
      <c r="A89">
        <v>1460704874</v>
      </c>
      <c r="B89">
        <v>348</v>
      </c>
      <c r="C89" t="s">
        <v>11</v>
      </c>
      <c r="D89">
        <v>0</v>
      </c>
      <c r="E89">
        <v>15592111</v>
      </c>
      <c r="F89">
        <v>0</v>
      </c>
      <c r="G89">
        <v>39060</v>
      </c>
      <c r="H89">
        <v>0</v>
      </c>
      <c r="I89">
        <v>0</v>
      </c>
      <c r="J89">
        <v>0</v>
      </c>
      <c r="K89">
        <v>0</v>
      </c>
    </row>
    <row r="90" spans="1:11">
      <c r="A90">
        <v>1460704878</v>
      </c>
      <c r="B90">
        <v>352</v>
      </c>
      <c r="C90" t="s">
        <v>11</v>
      </c>
      <c r="D90">
        <v>0</v>
      </c>
      <c r="E90">
        <v>15146722</v>
      </c>
      <c r="F90">
        <v>0</v>
      </c>
      <c r="G90">
        <v>36077</v>
      </c>
      <c r="H90">
        <v>0</v>
      </c>
      <c r="I90">
        <v>0</v>
      </c>
      <c r="J90">
        <v>0</v>
      </c>
      <c r="K90">
        <v>0</v>
      </c>
    </row>
    <row r="91" spans="1:11">
      <c r="A91">
        <v>1460704882</v>
      </c>
      <c r="B91">
        <v>356</v>
      </c>
      <c r="C91" t="s">
        <v>11</v>
      </c>
      <c r="D91">
        <v>0</v>
      </c>
      <c r="E91">
        <v>14265342</v>
      </c>
      <c r="F91">
        <v>0</v>
      </c>
      <c r="G91">
        <v>40837</v>
      </c>
      <c r="H91">
        <v>0</v>
      </c>
      <c r="I91">
        <v>0</v>
      </c>
      <c r="J91">
        <v>0</v>
      </c>
      <c r="K91">
        <v>0</v>
      </c>
    </row>
    <row r="92" spans="1:11">
      <c r="A92">
        <v>1460704886</v>
      </c>
      <c r="B92">
        <v>360</v>
      </c>
      <c r="C92" t="s">
        <v>11</v>
      </c>
      <c r="D92">
        <v>0</v>
      </c>
      <c r="E92">
        <v>9477585</v>
      </c>
      <c r="F92">
        <v>0</v>
      </c>
      <c r="G92">
        <v>33941</v>
      </c>
      <c r="H92">
        <v>0</v>
      </c>
      <c r="I92">
        <v>0</v>
      </c>
      <c r="J92">
        <v>0</v>
      </c>
      <c r="K92">
        <v>0</v>
      </c>
    </row>
    <row r="93" spans="1:11">
      <c r="A93">
        <v>1460704890</v>
      </c>
      <c r="B93">
        <v>364</v>
      </c>
      <c r="C93" t="s">
        <v>11</v>
      </c>
      <c r="D93">
        <v>0</v>
      </c>
      <c r="E93">
        <v>15355949</v>
      </c>
      <c r="F93">
        <v>0</v>
      </c>
      <c r="G93">
        <v>40882</v>
      </c>
      <c r="H93">
        <v>0</v>
      </c>
      <c r="I93">
        <v>0</v>
      </c>
      <c r="J93">
        <v>0</v>
      </c>
      <c r="K93">
        <v>0</v>
      </c>
    </row>
    <row r="94" spans="1:11">
      <c r="A94">
        <v>1460704894</v>
      </c>
      <c r="B94">
        <v>368</v>
      </c>
      <c r="C94" t="s">
        <v>11</v>
      </c>
      <c r="D94">
        <v>0</v>
      </c>
      <c r="E94">
        <v>20262439</v>
      </c>
      <c r="F94">
        <v>0</v>
      </c>
      <c r="G94">
        <v>43764</v>
      </c>
      <c r="H94">
        <v>0</v>
      </c>
      <c r="I94">
        <v>0</v>
      </c>
      <c r="J94">
        <v>0</v>
      </c>
      <c r="K94">
        <v>0</v>
      </c>
    </row>
    <row r="95" spans="1:11">
      <c r="A95">
        <v>1460704898</v>
      </c>
      <c r="B95">
        <v>372</v>
      </c>
      <c r="C95" t="s">
        <v>11</v>
      </c>
      <c r="D95">
        <v>0</v>
      </c>
      <c r="E95">
        <v>11669058</v>
      </c>
      <c r="F95">
        <v>0</v>
      </c>
      <c r="G95">
        <v>32592</v>
      </c>
      <c r="H95">
        <v>0</v>
      </c>
      <c r="I95">
        <v>0</v>
      </c>
      <c r="J95">
        <v>0</v>
      </c>
      <c r="K95">
        <v>0</v>
      </c>
    </row>
    <row r="96" spans="1:11">
      <c r="A96">
        <v>1460704902</v>
      </c>
      <c r="B96">
        <v>376</v>
      </c>
      <c r="C96" t="s">
        <v>11</v>
      </c>
      <c r="D96">
        <v>0</v>
      </c>
      <c r="E96">
        <v>11645805</v>
      </c>
      <c r="F96">
        <v>0</v>
      </c>
      <c r="G96">
        <v>34589</v>
      </c>
      <c r="H96">
        <v>0</v>
      </c>
      <c r="I96">
        <v>0</v>
      </c>
      <c r="J96">
        <v>0</v>
      </c>
      <c r="K96">
        <v>0</v>
      </c>
    </row>
    <row r="97" spans="1:11">
      <c r="A97">
        <v>1460704906</v>
      </c>
      <c r="B97">
        <v>380</v>
      </c>
      <c r="C97" t="s">
        <v>11</v>
      </c>
      <c r="D97">
        <v>0</v>
      </c>
      <c r="E97">
        <v>15859902</v>
      </c>
      <c r="F97">
        <v>0</v>
      </c>
      <c r="G97">
        <v>37916</v>
      </c>
      <c r="H97">
        <v>0</v>
      </c>
      <c r="I97">
        <v>0</v>
      </c>
      <c r="J97">
        <v>0</v>
      </c>
      <c r="K97">
        <v>0</v>
      </c>
    </row>
    <row r="98" spans="1:11">
      <c r="A98">
        <v>1460704910</v>
      </c>
      <c r="B98">
        <v>384</v>
      </c>
      <c r="C98" t="s">
        <v>11</v>
      </c>
      <c r="D98">
        <v>0</v>
      </c>
      <c r="E98">
        <v>13355514</v>
      </c>
      <c r="F98">
        <v>0</v>
      </c>
      <c r="G98">
        <v>37573</v>
      </c>
      <c r="H98">
        <v>0</v>
      </c>
      <c r="I98">
        <v>0</v>
      </c>
      <c r="J98">
        <v>0</v>
      </c>
      <c r="K98">
        <v>0</v>
      </c>
    </row>
    <row r="99" spans="1:11">
      <c r="A99">
        <v>1460704914</v>
      </c>
      <c r="B99">
        <v>388</v>
      </c>
      <c r="C99" t="s">
        <v>11</v>
      </c>
      <c r="D99">
        <v>0</v>
      </c>
      <c r="E99">
        <v>16157299</v>
      </c>
      <c r="F99">
        <v>0</v>
      </c>
      <c r="G99">
        <v>40174</v>
      </c>
      <c r="H99">
        <v>0</v>
      </c>
      <c r="I99">
        <v>0</v>
      </c>
      <c r="J99">
        <v>0</v>
      </c>
      <c r="K99">
        <v>0</v>
      </c>
    </row>
    <row r="100" spans="1:11">
      <c r="A100">
        <v>1460704918</v>
      </c>
      <c r="B100">
        <v>392</v>
      </c>
      <c r="C100" t="s">
        <v>11</v>
      </c>
      <c r="D100">
        <v>0</v>
      </c>
      <c r="E100">
        <v>12337596</v>
      </c>
      <c r="F100">
        <v>0</v>
      </c>
      <c r="G100">
        <v>35018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1460704922</v>
      </c>
      <c r="B101">
        <v>396</v>
      </c>
      <c r="C101" t="s">
        <v>11</v>
      </c>
      <c r="D101">
        <v>0</v>
      </c>
      <c r="E101">
        <v>13669023</v>
      </c>
      <c r="F101">
        <v>0</v>
      </c>
      <c r="G101">
        <v>37309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1460704926</v>
      </c>
      <c r="B102">
        <v>400</v>
      </c>
      <c r="C102" t="s">
        <v>11</v>
      </c>
      <c r="D102">
        <v>0</v>
      </c>
      <c r="E102">
        <v>16698521</v>
      </c>
      <c r="F102">
        <v>0</v>
      </c>
      <c r="G102">
        <v>43390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1460704930</v>
      </c>
      <c r="B103">
        <v>404</v>
      </c>
      <c r="C103" t="s">
        <v>11</v>
      </c>
      <c r="D103">
        <v>0</v>
      </c>
      <c r="E103">
        <v>14841360</v>
      </c>
      <c r="F103">
        <v>0</v>
      </c>
      <c r="G103">
        <v>37269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1460704934</v>
      </c>
      <c r="B104">
        <v>408</v>
      </c>
      <c r="C104" t="s">
        <v>11</v>
      </c>
      <c r="D104">
        <v>0</v>
      </c>
      <c r="E104">
        <v>17571056</v>
      </c>
      <c r="F104">
        <v>0</v>
      </c>
      <c r="G104">
        <v>41361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1460704938</v>
      </c>
      <c r="B105">
        <v>412</v>
      </c>
      <c r="C105" t="s">
        <v>11</v>
      </c>
      <c r="D105">
        <v>0</v>
      </c>
      <c r="E105">
        <v>12682997</v>
      </c>
      <c r="F105">
        <v>0</v>
      </c>
      <c r="G105">
        <v>33564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1460704942</v>
      </c>
      <c r="B106">
        <v>416</v>
      </c>
      <c r="C106" t="s">
        <v>11</v>
      </c>
      <c r="D106">
        <v>0</v>
      </c>
      <c r="E106">
        <v>9248402</v>
      </c>
      <c r="F106">
        <v>0</v>
      </c>
      <c r="G106">
        <v>31277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1460704946</v>
      </c>
      <c r="B107">
        <v>420</v>
      </c>
      <c r="C107" t="s">
        <v>11</v>
      </c>
      <c r="D107">
        <v>0</v>
      </c>
      <c r="E107">
        <v>9868103</v>
      </c>
      <c r="F107">
        <v>0</v>
      </c>
      <c r="G107">
        <v>31307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1460704950</v>
      </c>
      <c r="B108">
        <v>424</v>
      </c>
      <c r="C108" t="s">
        <v>11</v>
      </c>
      <c r="D108">
        <v>0</v>
      </c>
      <c r="E108">
        <v>12849036</v>
      </c>
      <c r="F108">
        <v>0</v>
      </c>
      <c r="G108">
        <v>34503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1460704954</v>
      </c>
      <c r="B109">
        <v>428</v>
      </c>
      <c r="C109" t="s">
        <v>11</v>
      </c>
      <c r="D109">
        <v>0</v>
      </c>
      <c r="E109">
        <v>10377275</v>
      </c>
      <c r="F109">
        <v>0</v>
      </c>
      <c r="G109">
        <v>31413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1460704958</v>
      </c>
      <c r="B110">
        <v>432</v>
      </c>
      <c r="C110" t="s">
        <v>11</v>
      </c>
      <c r="D110">
        <v>0</v>
      </c>
      <c r="E110">
        <v>12450125</v>
      </c>
      <c r="F110">
        <v>0</v>
      </c>
      <c r="G110">
        <v>34811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1460704962</v>
      </c>
      <c r="B111">
        <v>436</v>
      </c>
      <c r="C111" t="s">
        <v>11</v>
      </c>
      <c r="D111">
        <v>0</v>
      </c>
      <c r="E111">
        <v>17914806</v>
      </c>
      <c r="F111">
        <v>0</v>
      </c>
      <c r="G111">
        <v>42380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1460704966</v>
      </c>
      <c r="B112">
        <v>440</v>
      </c>
      <c r="C112" t="s">
        <v>11</v>
      </c>
      <c r="D112">
        <v>0</v>
      </c>
      <c r="E112">
        <v>31963443</v>
      </c>
      <c r="F112">
        <v>0</v>
      </c>
      <c r="G112">
        <v>52638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1460704970</v>
      </c>
      <c r="B113">
        <v>444</v>
      </c>
      <c r="C113" t="s">
        <v>11</v>
      </c>
      <c r="D113">
        <v>0</v>
      </c>
      <c r="E113">
        <v>11375155</v>
      </c>
      <c r="F113">
        <v>0</v>
      </c>
      <c r="G113">
        <v>31523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1460704974</v>
      </c>
      <c r="B114">
        <v>448</v>
      </c>
      <c r="C114" t="s">
        <v>11</v>
      </c>
      <c r="D114">
        <v>0</v>
      </c>
      <c r="E114">
        <v>11109000</v>
      </c>
      <c r="F114">
        <v>0</v>
      </c>
      <c r="G114">
        <v>30071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1460704978</v>
      </c>
      <c r="B115">
        <v>452</v>
      </c>
      <c r="C115" t="s">
        <v>11</v>
      </c>
      <c r="D115">
        <v>0</v>
      </c>
      <c r="E115">
        <v>17027726</v>
      </c>
      <c r="F115">
        <v>0</v>
      </c>
      <c r="G115">
        <v>37208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1460704982</v>
      </c>
      <c r="B116">
        <v>456</v>
      </c>
      <c r="C116" t="s">
        <v>11</v>
      </c>
      <c r="D116">
        <v>0</v>
      </c>
      <c r="E116">
        <v>17304666</v>
      </c>
      <c r="F116">
        <v>0</v>
      </c>
      <c r="G116">
        <v>36925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1460704986</v>
      </c>
      <c r="B117">
        <v>460</v>
      </c>
      <c r="C117" t="s">
        <v>11</v>
      </c>
      <c r="D117">
        <v>0</v>
      </c>
      <c r="E117">
        <v>25064583</v>
      </c>
      <c r="F117">
        <v>0</v>
      </c>
      <c r="G117">
        <v>42688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1460704990</v>
      </c>
      <c r="B118">
        <v>464</v>
      </c>
      <c r="C118" t="s">
        <v>11</v>
      </c>
      <c r="D118">
        <v>0</v>
      </c>
      <c r="E118">
        <v>13703513</v>
      </c>
      <c r="F118">
        <v>0</v>
      </c>
      <c r="G118">
        <v>34416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1460704994</v>
      </c>
      <c r="B119">
        <v>468</v>
      </c>
      <c r="C119" t="s">
        <v>11</v>
      </c>
      <c r="D119">
        <v>0</v>
      </c>
      <c r="E119">
        <v>8656040</v>
      </c>
      <c r="F119">
        <v>0</v>
      </c>
      <c r="G119">
        <v>28227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1460704998</v>
      </c>
      <c r="B120">
        <v>472</v>
      </c>
      <c r="C120" t="s">
        <v>11</v>
      </c>
      <c r="D120">
        <v>0</v>
      </c>
      <c r="E120">
        <v>9009257</v>
      </c>
      <c r="F120">
        <v>0</v>
      </c>
      <c r="G120">
        <v>28835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1460705002</v>
      </c>
      <c r="B121">
        <v>476</v>
      </c>
      <c r="C121" t="s">
        <v>11</v>
      </c>
      <c r="D121">
        <v>0</v>
      </c>
      <c r="E121">
        <v>16574798</v>
      </c>
      <c r="F121">
        <v>0</v>
      </c>
      <c r="G121">
        <v>37221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1460705006</v>
      </c>
      <c r="B122">
        <v>480</v>
      </c>
      <c r="C122" t="s">
        <v>11</v>
      </c>
      <c r="D122">
        <v>0</v>
      </c>
      <c r="E122">
        <v>26018363</v>
      </c>
      <c r="F122">
        <v>0</v>
      </c>
      <c r="G122">
        <v>50122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1460705010</v>
      </c>
      <c r="B123">
        <v>484</v>
      </c>
      <c r="C123" t="s">
        <v>11</v>
      </c>
      <c r="D123">
        <v>0</v>
      </c>
      <c r="E123">
        <v>24564710</v>
      </c>
      <c r="F123">
        <v>0</v>
      </c>
      <c r="G123">
        <v>49405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1460705014</v>
      </c>
      <c r="B124">
        <v>488</v>
      </c>
      <c r="C124" t="s">
        <v>11</v>
      </c>
      <c r="D124">
        <v>0</v>
      </c>
      <c r="E124">
        <v>18080980</v>
      </c>
      <c r="F124">
        <v>0</v>
      </c>
      <c r="G124">
        <v>45113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1460705018</v>
      </c>
      <c r="B125">
        <v>492</v>
      </c>
      <c r="C125" t="s">
        <v>11</v>
      </c>
      <c r="D125">
        <v>0</v>
      </c>
      <c r="E125">
        <v>13461624</v>
      </c>
      <c r="F125">
        <v>0</v>
      </c>
      <c r="G125">
        <v>37526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1460705022</v>
      </c>
      <c r="B126">
        <v>496</v>
      </c>
      <c r="C126" t="s">
        <v>11</v>
      </c>
      <c r="D126">
        <v>0</v>
      </c>
      <c r="E126">
        <v>16569768</v>
      </c>
      <c r="F126">
        <v>0</v>
      </c>
      <c r="G126">
        <v>41621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1460705026</v>
      </c>
      <c r="B127">
        <v>500</v>
      </c>
      <c r="C127" t="s">
        <v>11</v>
      </c>
      <c r="D127">
        <v>0</v>
      </c>
      <c r="E127">
        <v>15402084</v>
      </c>
      <c r="F127">
        <v>0</v>
      </c>
      <c r="G127">
        <v>37736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1460705030</v>
      </c>
      <c r="B128">
        <v>504</v>
      </c>
      <c r="C128" t="s">
        <v>11</v>
      </c>
      <c r="D128">
        <v>0</v>
      </c>
      <c r="E128">
        <v>19239826</v>
      </c>
      <c r="F128">
        <v>0</v>
      </c>
      <c r="G128">
        <v>39614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1460705034</v>
      </c>
      <c r="B129">
        <v>508</v>
      </c>
      <c r="C129" t="s">
        <v>11</v>
      </c>
      <c r="D129">
        <v>0</v>
      </c>
      <c r="E129">
        <v>15379245</v>
      </c>
      <c r="F129">
        <v>0</v>
      </c>
      <c r="G129">
        <v>38741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1460705038</v>
      </c>
      <c r="B130">
        <v>512</v>
      </c>
      <c r="C130" t="s">
        <v>11</v>
      </c>
      <c r="D130">
        <v>0</v>
      </c>
      <c r="E130">
        <v>12585897</v>
      </c>
      <c r="F130">
        <v>0</v>
      </c>
      <c r="G130">
        <v>36783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1460705042</v>
      </c>
      <c r="B131">
        <v>516</v>
      </c>
      <c r="C131" t="s">
        <v>11</v>
      </c>
      <c r="D131">
        <v>0</v>
      </c>
      <c r="E131">
        <v>17332914</v>
      </c>
      <c r="F131">
        <v>0</v>
      </c>
      <c r="G131">
        <v>42442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1460705046</v>
      </c>
      <c r="B132">
        <v>520</v>
      </c>
      <c r="C132" t="s">
        <v>11</v>
      </c>
      <c r="D132">
        <v>0</v>
      </c>
      <c r="E132">
        <v>24622159</v>
      </c>
      <c r="F132">
        <v>0</v>
      </c>
      <c r="G132">
        <v>46417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1460705050</v>
      </c>
      <c r="B133">
        <v>524</v>
      </c>
      <c r="C133" t="s">
        <v>11</v>
      </c>
      <c r="D133">
        <v>0</v>
      </c>
      <c r="E133">
        <v>15981807</v>
      </c>
      <c r="F133">
        <v>0</v>
      </c>
      <c r="G133">
        <v>36299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1460705054</v>
      </c>
      <c r="B134">
        <v>528</v>
      </c>
      <c r="C134" t="s">
        <v>11</v>
      </c>
      <c r="D134">
        <v>0</v>
      </c>
      <c r="E134">
        <v>9380416</v>
      </c>
      <c r="F134">
        <v>0</v>
      </c>
      <c r="G134">
        <v>28644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1460705058</v>
      </c>
      <c r="B135">
        <v>532</v>
      </c>
      <c r="C135" t="s">
        <v>11</v>
      </c>
      <c r="D135">
        <v>0</v>
      </c>
      <c r="E135">
        <v>28629817</v>
      </c>
      <c r="F135">
        <v>0</v>
      </c>
      <c r="G135">
        <v>50495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1460705062</v>
      </c>
      <c r="B136">
        <v>536</v>
      </c>
      <c r="C136" t="s">
        <v>11</v>
      </c>
      <c r="D136">
        <v>0</v>
      </c>
      <c r="E136">
        <v>28010210</v>
      </c>
      <c r="F136">
        <v>0</v>
      </c>
      <c r="G136">
        <v>47937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1460705066</v>
      </c>
      <c r="B137">
        <v>540</v>
      </c>
      <c r="C137" t="s">
        <v>11</v>
      </c>
      <c r="D137">
        <v>0</v>
      </c>
      <c r="E137">
        <v>33194122</v>
      </c>
      <c r="F137">
        <v>0</v>
      </c>
      <c r="G137">
        <v>54815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1460705070</v>
      </c>
      <c r="B138">
        <v>544</v>
      </c>
      <c r="C138" t="s">
        <v>11</v>
      </c>
      <c r="D138">
        <v>0</v>
      </c>
      <c r="E138">
        <v>25018916</v>
      </c>
      <c r="F138">
        <v>0</v>
      </c>
      <c r="G138">
        <v>47589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1460705074</v>
      </c>
      <c r="B139">
        <v>548</v>
      </c>
      <c r="C139" t="s">
        <v>11</v>
      </c>
      <c r="D139">
        <v>0</v>
      </c>
      <c r="E139">
        <v>33308514</v>
      </c>
      <c r="F139">
        <v>0</v>
      </c>
      <c r="G139">
        <v>56961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1460705078</v>
      </c>
      <c r="B140">
        <v>552</v>
      </c>
      <c r="C140" t="s">
        <v>11</v>
      </c>
      <c r="D140">
        <v>0</v>
      </c>
      <c r="E140">
        <v>19718063</v>
      </c>
      <c r="F140">
        <v>0</v>
      </c>
      <c r="G140">
        <v>44302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1460705082</v>
      </c>
      <c r="B141">
        <v>556</v>
      </c>
      <c r="C141" t="s">
        <v>11</v>
      </c>
      <c r="D141">
        <v>0</v>
      </c>
      <c r="E141">
        <v>24747233</v>
      </c>
      <c r="F141">
        <v>0</v>
      </c>
      <c r="G141">
        <v>43631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1460705086</v>
      </c>
      <c r="B142">
        <v>560</v>
      </c>
      <c r="C142" t="s">
        <v>11</v>
      </c>
      <c r="D142">
        <v>0</v>
      </c>
      <c r="E142">
        <v>17301954</v>
      </c>
      <c r="F142">
        <v>0</v>
      </c>
      <c r="G142">
        <v>38389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1460705090</v>
      </c>
      <c r="B143">
        <v>564</v>
      </c>
      <c r="C143" t="s">
        <v>11</v>
      </c>
      <c r="D143">
        <v>0</v>
      </c>
      <c r="E143">
        <v>17167036</v>
      </c>
      <c r="F143">
        <v>0</v>
      </c>
      <c r="G143">
        <v>39615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1460705094</v>
      </c>
      <c r="B144">
        <v>568</v>
      </c>
      <c r="C144" t="s">
        <v>11</v>
      </c>
      <c r="D144">
        <v>0</v>
      </c>
      <c r="E144">
        <v>15859380</v>
      </c>
      <c r="F144">
        <v>0</v>
      </c>
      <c r="G144">
        <v>39201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1460705098</v>
      </c>
      <c r="B145">
        <v>572</v>
      </c>
      <c r="C145" t="s">
        <v>11</v>
      </c>
      <c r="D145">
        <v>0</v>
      </c>
      <c r="E145">
        <v>28418478</v>
      </c>
      <c r="F145">
        <v>0</v>
      </c>
      <c r="G145">
        <v>48938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1460705102</v>
      </c>
      <c r="B146">
        <v>576</v>
      </c>
      <c r="C146" t="s">
        <v>11</v>
      </c>
      <c r="D146">
        <v>0</v>
      </c>
      <c r="E146">
        <v>31389739</v>
      </c>
      <c r="F146">
        <v>0</v>
      </c>
      <c r="G146">
        <v>47226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1460705106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1460705110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1460705114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1460705118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1460705243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1460705247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1460705251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1460705255</v>
      </c>
      <c r="B5">
        <v>12</v>
      </c>
      <c r="C5" t="s">
        <v>11</v>
      </c>
      <c r="D5">
        <v>0</v>
      </c>
      <c r="E5">
        <v>10184992</v>
      </c>
      <c r="F5">
        <v>0</v>
      </c>
      <c r="G5">
        <v>32685</v>
      </c>
      <c r="H5">
        <v>0</v>
      </c>
      <c r="I5">
        <v>0</v>
      </c>
      <c r="J5">
        <v>0</v>
      </c>
      <c r="K5">
        <v>0</v>
      </c>
    </row>
    <row r="6" spans="1:11">
      <c r="A6">
        <v>1460705259</v>
      </c>
      <c r="B6">
        <v>16</v>
      </c>
      <c r="C6" t="s">
        <v>11</v>
      </c>
      <c r="D6">
        <v>0</v>
      </c>
      <c r="E6">
        <v>15643347</v>
      </c>
      <c r="F6">
        <v>0</v>
      </c>
      <c r="G6">
        <v>45721</v>
      </c>
      <c r="H6">
        <v>0</v>
      </c>
      <c r="I6">
        <v>0</v>
      </c>
      <c r="J6">
        <v>0</v>
      </c>
      <c r="K6">
        <v>0</v>
      </c>
    </row>
    <row r="7" spans="1:11">
      <c r="A7">
        <v>1460705263</v>
      </c>
      <c r="B7">
        <v>20</v>
      </c>
      <c r="C7" t="s">
        <v>11</v>
      </c>
      <c r="D7">
        <v>0</v>
      </c>
      <c r="E7">
        <v>18395697</v>
      </c>
      <c r="F7">
        <v>0</v>
      </c>
      <c r="G7">
        <v>44283</v>
      </c>
      <c r="H7">
        <v>0</v>
      </c>
      <c r="I7">
        <v>0</v>
      </c>
      <c r="J7">
        <v>0</v>
      </c>
      <c r="K7">
        <v>0</v>
      </c>
    </row>
    <row r="8" spans="1:11">
      <c r="A8">
        <v>1460705267</v>
      </c>
      <c r="B8">
        <v>24</v>
      </c>
      <c r="C8" t="s">
        <v>11</v>
      </c>
      <c r="D8">
        <v>0</v>
      </c>
      <c r="E8">
        <v>23423289</v>
      </c>
      <c r="F8">
        <v>0</v>
      </c>
      <c r="G8">
        <v>49030</v>
      </c>
      <c r="H8">
        <v>0</v>
      </c>
      <c r="I8">
        <v>0</v>
      </c>
      <c r="J8">
        <v>0</v>
      </c>
      <c r="K8">
        <v>0</v>
      </c>
    </row>
    <row r="9" spans="1:11">
      <c r="A9">
        <v>1460705271</v>
      </c>
      <c r="B9">
        <v>28</v>
      </c>
      <c r="C9" t="s">
        <v>11</v>
      </c>
      <c r="D9">
        <v>0</v>
      </c>
      <c r="E9">
        <v>5749860</v>
      </c>
      <c r="F9">
        <v>0</v>
      </c>
      <c r="G9">
        <v>27424</v>
      </c>
      <c r="H9">
        <v>0</v>
      </c>
      <c r="I9">
        <v>0</v>
      </c>
      <c r="J9">
        <v>0</v>
      </c>
      <c r="K9">
        <v>0</v>
      </c>
    </row>
    <row r="10" spans="1:11">
      <c r="A10">
        <v>1460705275</v>
      </c>
      <c r="B10">
        <v>32</v>
      </c>
      <c r="C10" t="s">
        <v>11</v>
      </c>
      <c r="D10">
        <v>0</v>
      </c>
      <c r="E10">
        <v>8812883</v>
      </c>
      <c r="F10">
        <v>0</v>
      </c>
      <c r="G10">
        <v>34180</v>
      </c>
      <c r="H10">
        <v>0</v>
      </c>
      <c r="I10">
        <v>0</v>
      </c>
      <c r="J10">
        <v>0</v>
      </c>
      <c r="K10">
        <v>0</v>
      </c>
    </row>
    <row r="11" spans="1:11">
      <c r="A11">
        <v>1460705279</v>
      </c>
      <c r="B11">
        <v>36</v>
      </c>
      <c r="C11" t="s">
        <v>11</v>
      </c>
      <c r="D11">
        <v>0</v>
      </c>
      <c r="E11">
        <v>28102191</v>
      </c>
      <c r="F11">
        <v>0</v>
      </c>
      <c r="G11">
        <v>50244</v>
      </c>
      <c r="H11">
        <v>0</v>
      </c>
      <c r="I11">
        <v>0</v>
      </c>
      <c r="J11">
        <v>0</v>
      </c>
      <c r="K11">
        <v>0</v>
      </c>
    </row>
    <row r="12" spans="1:11">
      <c r="A12">
        <v>1460705283</v>
      </c>
      <c r="B12">
        <v>40</v>
      </c>
      <c r="C12" t="s">
        <v>11</v>
      </c>
      <c r="D12">
        <v>0</v>
      </c>
      <c r="E12">
        <v>26374702</v>
      </c>
      <c r="F12">
        <v>0</v>
      </c>
      <c r="G12">
        <v>52769</v>
      </c>
      <c r="H12">
        <v>0</v>
      </c>
      <c r="I12">
        <v>0</v>
      </c>
      <c r="J12">
        <v>0</v>
      </c>
      <c r="K12">
        <v>0</v>
      </c>
    </row>
    <row r="13" spans="1:11">
      <c r="A13">
        <v>1460705287</v>
      </c>
      <c r="B13">
        <v>44</v>
      </c>
      <c r="C13" t="s">
        <v>11</v>
      </c>
      <c r="D13">
        <v>0</v>
      </c>
      <c r="E13">
        <v>15469928</v>
      </c>
      <c r="F13">
        <v>0</v>
      </c>
      <c r="G13">
        <v>43988</v>
      </c>
      <c r="H13">
        <v>0</v>
      </c>
      <c r="I13">
        <v>0</v>
      </c>
      <c r="J13">
        <v>0</v>
      </c>
      <c r="K13">
        <v>0</v>
      </c>
    </row>
    <row r="14" spans="1:11">
      <c r="A14">
        <v>1460705291</v>
      </c>
      <c r="B14">
        <v>48</v>
      </c>
      <c r="C14" t="s">
        <v>11</v>
      </c>
      <c r="D14">
        <v>0</v>
      </c>
      <c r="E14">
        <v>15446745</v>
      </c>
      <c r="F14">
        <v>0</v>
      </c>
      <c r="G14">
        <v>42160</v>
      </c>
      <c r="H14">
        <v>0</v>
      </c>
      <c r="I14">
        <v>0</v>
      </c>
      <c r="J14">
        <v>0</v>
      </c>
      <c r="K14">
        <v>0</v>
      </c>
    </row>
    <row r="15" spans="1:11">
      <c r="A15">
        <v>1460705295</v>
      </c>
      <c r="B15">
        <v>52</v>
      </c>
      <c r="C15" t="s">
        <v>11</v>
      </c>
      <c r="D15">
        <v>0</v>
      </c>
      <c r="E15">
        <v>22063164</v>
      </c>
      <c r="F15">
        <v>0</v>
      </c>
      <c r="G15">
        <v>50644</v>
      </c>
      <c r="H15">
        <v>0</v>
      </c>
      <c r="I15">
        <v>0</v>
      </c>
      <c r="J15">
        <v>0</v>
      </c>
      <c r="K15">
        <v>0</v>
      </c>
    </row>
    <row r="16" spans="1:11">
      <c r="A16">
        <v>1460705299</v>
      </c>
      <c r="B16">
        <v>56</v>
      </c>
      <c r="C16" t="s">
        <v>11</v>
      </c>
      <c r="D16">
        <v>0</v>
      </c>
      <c r="E16">
        <v>28679120</v>
      </c>
      <c r="F16">
        <v>0</v>
      </c>
      <c r="G16">
        <v>57310</v>
      </c>
      <c r="H16">
        <v>0</v>
      </c>
      <c r="I16">
        <v>0</v>
      </c>
      <c r="J16">
        <v>0</v>
      </c>
      <c r="K16">
        <v>0</v>
      </c>
    </row>
    <row r="17" spans="1:11">
      <c r="A17">
        <v>1460705303</v>
      </c>
      <c r="B17">
        <v>60</v>
      </c>
      <c r="C17" t="s">
        <v>11</v>
      </c>
      <c r="D17">
        <v>0</v>
      </c>
      <c r="E17">
        <v>26736703</v>
      </c>
      <c r="F17">
        <v>0</v>
      </c>
      <c r="G17">
        <v>55450</v>
      </c>
      <c r="H17">
        <v>0</v>
      </c>
      <c r="I17">
        <v>0</v>
      </c>
      <c r="J17">
        <v>0</v>
      </c>
      <c r="K17">
        <v>0</v>
      </c>
    </row>
    <row r="18" spans="1:11">
      <c r="A18">
        <v>1460705307</v>
      </c>
      <c r="B18">
        <v>64</v>
      </c>
      <c r="C18" t="s">
        <v>11</v>
      </c>
      <c r="D18">
        <v>0</v>
      </c>
      <c r="E18">
        <v>33745738</v>
      </c>
      <c r="F18">
        <v>0</v>
      </c>
      <c r="G18">
        <v>63352</v>
      </c>
      <c r="H18">
        <v>0</v>
      </c>
      <c r="I18">
        <v>0</v>
      </c>
      <c r="J18">
        <v>0</v>
      </c>
      <c r="K18">
        <v>0</v>
      </c>
    </row>
    <row r="19" spans="1:11">
      <c r="A19">
        <v>1460705311</v>
      </c>
      <c r="B19">
        <v>68</v>
      </c>
      <c r="C19" t="s">
        <v>11</v>
      </c>
      <c r="D19">
        <v>0</v>
      </c>
      <c r="E19">
        <v>27494832</v>
      </c>
      <c r="F19">
        <v>0</v>
      </c>
      <c r="G19">
        <v>59958</v>
      </c>
      <c r="H19">
        <v>0</v>
      </c>
      <c r="I19">
        <v>0</v>
      </c>
      <c r="J19">
        <v>0</v>
      </c>
      <c r="K19">
        <v>0</v>
      </c>
    </row>
    <row r="20" spans="1:11">
      <c r="A20">
        <v>1460705315</v>
      </c>
      <c r="B20">
        <v>72</v>
      </c>
      <c r="C20" t="s">
        <v>11</v>
      </c>
      <c r="D20">
        <v>0</v>
      </c>
      <c r="E20">
        <v>29339896</v>
      </c>
      <c r="F20">
        <v>0</v>
      </c>
      <c r="G20">
        <v>55032</v>
      </c>
      <c r="H20">
        <v>0</v>
      </c>
      <c r="I20">
        <v>0</v>
      </c>
      <c r="J20">
        <v>0</v>
      </c>
      <c r="K20">
        <v>0</v>
      </c>
    </row>
    <row r="21" spans="1:11">
      <c r="A21">
        <v>1460705319</v>
      </c>
      <c r="B21">
        <v>76</v>
      </c>
      <c r="C21" t="s">
        <v>11</v>
      </c>
      <c r="D21">
        <v>0</v>
      </c>
      <c r="E21">
        <v>27498118</v>
      </c>
      <c r="F21">
        <v>0</v>
      </c>
      <c r="G21">
        <v>56020</v>
      </c>
      <c r="H21">
        <v>0</v>
      </c>
      <c r="I21">
        <v>0</v>
      </c>
      <c r="J21">
        <v>0</v>
      </c>
      <c r="K21">
        <v>0</v>
      </c>
    </row>
    <row r="22" spans="1:11">
      <c r="A22">
        <v>1460705323</v>
      </c>
      <c r="B22">
        <v>80</v>
      </c>
      <c r="C22" t="s">
        <v>11</v>
      </c>
      <c r="D22">
        <v>0</v>
      </c>
      <c r="E22">
        <v>28851041</v>
      </c>
      <c r="F22">
        <v>0</v>
      </c>
      <c r="G22">
        <v>56143</v>
      </c>
      <c r="H22">
        <v>0</v>
      </c>
      <c r="I22">
        <v>0</v>
      </c>
      <c r="J22">
        <v>0</v>
      </c>
      <c r="K22">
        <v>0</v>
      </c>
    </row>
    <row r="23" spans="1:11">
      <c r="A23">
        <v>1460705327</v>
      </c>
      <c r="B23">
        <v>84</v>
      </c>
      <c r="C23" t="s">
        <v>11</v>
      </c>
      <c r="D23">
        <v>0</v>
      </c>
      <c r="E23">
        <v>27695893</v>
      </c>
      <c r="F23">
        <v>0</v>
      </c>
      <c r="G23">
        <v>56612</v>
      </c>
      <c r="H23">
        <v>0</v>
      </c>
      <c r="I23">
        <v>0</v>
      </c>
      <c r="J23">
        <v>0</v>
      </c>
      <c r="K23">
        <v>0</v>
      </c>
    </row>
    <row r="24" spans="1:11">
      <c r="A24">
        <v>1460705331</v>
      </c>
      <c r="B24">
        <v>88</v>
      </c>
      <c r="C24" t="s">
        <v>11</v>
      </c>
      <c r="D24">
        <v>0</v>
      </c>
      <c r="E24">
        <v>19668632</v>
      </c>
      <c r="F24">
        <v>0</v>
      </c>
      <c r="G24">
        <v>43814</v>
      </c>
      <c r="H24">
        <v>0</v>
      </c>
      <c r="I24">
        <v>0</v>
      </c>
      <c r="J24">
        <v>0</v>
      </c>
      <c r="K24">
        <v>0</v>
      </c>
    </row>
    <row r="25" spans="1:11">
      <c r="A25">
        <v>1460705335</v>
      </c>
      <c r="B25">
        <v>92</v>
      </c>
      <c r="C25" t="s">
        <v>11</v>
      </c>
      <c r="D25">
        <v>0</v>
      </c>
      <c r="E25">
        <v>27222798</v>
      </c>
      <c r="F25">
        <v>0</v>
      </c>
      <c r="G25">
        <v>56937</v>
      </c>
      <c r="H25">
        <v>0</v>
      </c>
      <c r="I25">
        <v>0</v>
      </c>
      <c r="J25">
        <v>0</v>
      </c>
      <c r="K25">
        <v>0</v>
      </c>
    </row>
    <row r="26" spans="1:11">
      <c r="A26">
        <v>1460705339</v>
      </c>
      <c r="B26">
        <v>96</v>
      </c>
      <c r="C26" t="s">
        <v>11</v>
      </c>
      <c r="D26">
        <v>0</v>
      </c>
      <c r="E26">
        <v>28482148</v>
      </c>
      <c r="F26">
        <v>0</v>
      </c>
      <c r="G26">
        <v>54509</v>
      </c>
      <c r="H26">
        <v>0</v>
      </c>
      <c r="I26">
        <v>0</v>
      </c>
      <c r="J26">
        <v>0</v>
      </c>
      <c r="K26">
        <v>0</v>
      </c>
    </row>
    <row r="27" spans="1:11">
      <c r="A27">
        <v>1460705343</v>
      </c>
      <c r="B27">
        <v>100</v>
      </c>
      <c r="C27" t="s">
        <v>11</v>
      </c>
      <c r="D27">
        <v>0</v>
      </c>
      <c r="E27">
        <v>16776058</v>
      </c>
      <c r="F27">
        <v>0</v>
      </c>
      <c r="G27">
        <v>40494</v>
      </c>
      <c r="H27">
        <v>0</v>
      </c>
      <c r="I27">
        <v>0</v>
      </c>
      <c r="J27">
        <v>0</v>
      </c>
      <c r="K27">
        <v>0</v>
      </c>
    </row>
    <row r="28" spans="1:11">
      <c r="A28">
        <v>1460705347</v>
      </c>
      <c r="B28">
        <v>104</v>
      </c>
      <c r="C28" t="s">
        <v>11</v>
      </c>
      <c r="D28">
        <v>0</v>
      </c>
      <c r="E28">
        <v>20758461</v>
      </c>
      <c r="F28">
        <v>0</v>
      </c>
      <c r="G28">
        <v>45432</v>
      </c>
      <c r="H28">
        <v>0</v>
      </c>
      <c r="I28">
        <v>0</v>
      </c>
      <c r="J28">
        <v>0</v>
      </c>
      <c r="K28">
        <v>0</v>
      </c>
    </row>
    <row r="29" spans="1:11">
      <c r="A29">
        <v>1460705351</v>
      </c>
      <c r="B29">
        <v>108</v>
      </c>
      <c r="C29" t="s">
        <v>11</v>
      </c>
      <c r="D29">
        <v>0</v>
      </c>
      <c r="E29">
        <v>18919838</v>
      </c>
      <c r="F29">
        <v>0</v>
      </c>
      <c r="G29">
        <v>43449</v>
      </c>
      <c r="H29">
        <v>0</v>
      </c>
      <c r="I29">
        <v>0</v>
      </c>
      <c r="J29">
        <v>0</v>
      </c>
      <c r="K29">
        <v>0</v>
      </c>
    </row>
    <row r="30" spans="1:11">
      <c r="A30">
        <v>1460705355</v>
      </c>
      <c r="B30">
        <v>112</v>
      </c>
      <c r="C30" t="s">
        <v>11</v>
      </c>
      <c r="D30">
        <v>0</v>
      </c>
      <c r="E30">
        <v>12960323</v>
      </c>
      <c r="F30">
        <v>0</v>
      </c>
      <c r="G30">
        <v>37668</v>
      </c>
      <c r="H30">
        <v>0</v>
      </c>
      <c r="I30">
        <v>0</v>
      </c>
      <c r="J30">
        <v>0</v>
      </c>
      <c r="K30">
        <v>0</v>
      </c>
    </row>
    <row r="31" spans="1:11">
      <c r="A31">
        <v>1460705359</v>
      </c>
      <c r="B31">
        <v>116</v>
      </c>
      <c r="C31" t="s">
        <v>11</v>
      </c>
      <c r="D31">
        <v>0</v>
      </c>
      <c r="E31">
        <v>25040532</v>
      </c>
      <c r="F31">
        <v>0</v>
      </c>
      <c r="G31">
        <v>52082</v>
      </c>
      <c r="H31">
        <v>0</v>
      </c>
      <c r="I31">
        <v>0</v>
      </c>
      <c r="J31">
        <v>0</v>
      </c>
      <c r="K31">
        <v>0</v>
      </c>
    </row>
    <row r="32" spans="1:11">
      <c r="A32">
        <v>1460705363</v>
      </c>
      <c r="B32">
        <v>120</v>
      </c>
      <c r="C32" t="s">
        <v>11</v>
      </c>
      <c r="D32">
        <v>0</v>
      </c>
      <c r="E32">
        <v>11044495</v>
      </c>
      <c r="F32">
        <v>0</v>
      </c>
      <c r="G32">
        <v>36944</v>
      </c>
      <c r="H32">
        <v>0</v>
      </c>
      <c r="I32">
        <v>0</v>
      </c>
      <c r="J32">
        <v>0</v>
      </c>
      <c r="K32">
        <v>0</v>
      </c>
    </row>
    <row r="33" spans="1:11">
      <c r="A33">
        <v>1460705367</v>
      </c>
      <c r="B33">
        <v>124</v>
      </c>
      <c r="C33" t="s">
        <v>11</v>
      </c>
      <c r="D33">
        <v>0</v>
      </c>
      <c r="E33">
        <v>6949580</v>
      </c>
      <c r="F33">
        <v>0</v>
      </c>
      <c r="G33">
        <v>32727</v>
      </c>
      <c r="H33">
        <v>0</v>
      </c>
      <c r="I33">
        <v>0</v>
      </c>
      <c r="J33">
        <v>0</v>
      </c>
      <c r="K33">
        <v>0</v>
      </c>
    </row>
    <row r="34" spans="1:11">
      <c r="A34">
        <v>1460705371</v>
      </c>
      <c r="B34">
        <v>128</v>
      </c>
      <c r="C34" t="s">
        <v>11</v>
      </c>
      <c r="D34">
        <v>0</v>
      </c>
      <c r="E34">
        <v>9573342</v>
      </c>
      <c r="F34">
        <v>0</v>
      </c>
      <c r="G34">
        <v>35851</v>
      </c>
      <c r="H34">
        <v>0</v>
      </c>
      <c r="I34">
        <v>0</v>
      </c>
      <c r="J34">
        <v>0</v>
      </c>
      <c r="K34">
        <v>0</v>
      </c>
    </row>
    <row r="35" spans="1:11">
      <c r="A35">
        <v>1460705375</v>
      </c>
      <c r="B35">
        <v>132</v>
      </c>
      <c r="C35" t="s">
        <v>11</v>
      </c>
      <c r="D35">
        <v>0</v>
      </c>
      <c r="E35">
        <v>12423277</v>
      </c>
      <c r="F35">
        <v>0</v>
      </c>
      <c r="G35">
        <v>37253</v>
      </c>
      <c r="H35">
        <v>0</v>
      </c>
      <c r="I35">
        <v>0</v>
      </c>
      <c r="J35">
        <v>0</v>
      </c>
      <c r="K35">
        <v>0</v>
      </c>
    </row>
    <row r="36" spans="1:11">
      <c r="A36">
        <v>1460705379</v>
      </c>
      <c r="B36">
        <v>136</v>
      </c>
      <c r="C36" t="s">
        <v>11</v>
      </c>
      <c r="D36">
        <v>0</v>
      </c>
      <c r="E36">
        <v>33100600</v>
      </c>
      <c r="F36">
        <v>0</v>
      </c>
      <c r="G36">
        <v>55280</v>
      </c>
      <c r="H36">
        <v>0</v>
      </c>
      <c r="I36">
        <v>0</v>
      </c>
      <c r="J36">
        <v>0</v>
      </c>
      <c r="K36">
        <v>0</v>
      </c>
    </row>
    <row r="37" spans="1:11">
      <c r="A37">
        <v>1460705383</v>
      </c>
      <c r="B37">
        <v>140</v>
      </c>
      <c r="C37" t="s">
        <v>11</v>
      </c>
      <c r="D37">
        <v>0</v>
      </c>
      <c r="E37">
        <v>21229208</v>
      </c>
      <c r="F37">
        <v>0</v>
      </c>
      <c r="G37">
        <v>45913</v>
      </c>
      <c r="H37">
        <v>0</v>
      </c>
      <c r="I37">
        <v>0</v>
      </c>
      <c r="J37">
        <v>0</v>
      </c>
      <c r="K37">
        <v>0</v>
      </c>
    </row>
    <row r="38" spans="1:11">
      <c r="A38">
        <v>1460705387</v>
      </c>
      <c r="B38">
        <v>144</v>
      </c>
      <c r="C38" t="s">
        <v>11</v>
      </c>
      <c r="D38">
        <v>0</v>
      </c>
      <c r="E38">
        <v>10790640</v>
      </c>
      <c r="F38">
        <v>0</v>
      </c>
      <c r="G38">
        <v>34301</v>
      </c>
      <c r="H38">
        <v>0</v>
      </c>
      <c r="I38">
        <v>0</v>
      </c>
      <c r="J38">
        <v>0</v>
      </c>
      <c r="K38">
        <v>0</v>
      </c>
    </row>
    <row r="39" spans="1:11">
      <c r="A39">
        <v>1460705391</v>
      </c>
      <c r="B39">
        <v>148</v>
      </c>
      <c r="C39" t="s">
        <v>11</v>
      </c>
      <c r="D39">
        <v>0</v>
      </c>
      <c r="E39">
        <v>16760072</v>
      </c>
      <c r="F39">
        <v>0</v>
      </c>
      <c r="G39">
        <v>38163</v>
      </c>
      <c r="H39">
        <v>0</v>
      </c>
      <c r="I39">
        <v>0</v>
      </c>
      <c r="J39">
        <v>0</v>
      </c>
      <c r="K39">
        <v>0</v>
      </c>
    </row>
    <row r="40" spans="1:11">
      <c r="A40">
        <v>1460705395</v>
      </c>
      <c r="B40">
        <v>152</v>
      </c>
      <c r="C40" t="s">
        <v>11</v>
      </c>
      <c r="D40">
        <v>0</v>
      </c>
      <c r="E40">
        <v>33793835</v>
      </c>
      <c r="F40">
        <v>0</v>
      </c>
      <c r="G40">
        <v>56705</v>
      </c>
      <c r="H40">
        <v>0</v>
      </c>
      <c r="I40">
        <v>0</v>
      </c>
      <c r="J40">
        <v>0</v>
      </c>
      <c r="K40">
        <v>0</v>
      </c>
    </row>
    <row r="41" spans="1:11">
      <c r="A41">
        <v>1460705399</v>
      </c>
      <c r="B41">
        <v>156</v>
      </c>
      <c r="C41" t="s">
        <v>11</v>
      </c>
      <c r="D41">
        <v>0</v>
      </c>
      <c r="E41">
        <v>27624996</v>
      </c>
      <c r="F41">
        <v>0</v>
      </c>
      <c r="G41">
        <v>52065</v>
      </c>
      <c r="H41">
        <v>0</v>
      </c>
      <c r="I41">
        <v>0</v>
      </c>
      <c r="J41">
        <v>0</v>
      </c>
      <c r="K41">
        <v>0</v>
      </c>
    </row>
    <row r="42" spans="1:11">
      <c r="A42">
        <v>1460705403</v>
      </c>
      <c r="B42">
        <v>160</v>
      </c>
      <c r="C42" t="s">
        <v>11</v>
      </c>
      <c r="D42">
        <v>0</v>
      </c>
      <c r="E42">
        <v>14619934</v>
      </c>
      <c r="F42">
        <v>0</v>
      </c>
      <c r="G42">
        <v>40746</v>
      </c>
      <c r="H42">
        <v>0</v>
      </c>
      <c r="I42">
        <v>0</v>
      </c>
      <c r="J42">
        <v>0</v>
      </c>
      <c r="K42">
        <v>0</v>
      </c>
    </row>
    <row r="43" spans="1:11">
      <c r="A43">
        <v>1460705407</v>
      </c>
      <c r="B43">
        <v>164</v>
      </c>
      <c r="C43" t="s">
        <v>11</v>
      </c>
      <c r="D43">
        <v>0</v>
      </c>
      <c r="E43">
        <v>26377431</v>
      </c>
      <c r="F43">
        <v>0</v>
      </c>
      <c r="G43">
        <v>53235</v>
      </c>
      <c r="H43">
        <v>0</v>
      </c>
      <c r="I43">
        <v>0</v>
      </c>
      <c r="J43">
        <v>0</v>
      </c>
      <c r="K43">
        <v>0</v>
      </c>
    </row>
    <row r="44" spans="1:11">
      <c r="A44">
        <v>1460705411</v>
      </c>
      <c r="B44">
        <v>168</v>
      </c>
      <c r="C44" t="s">
        <v>11</v>
      </c>
      <c r="D44">
        <v>0</v>
      </c>
      <c r="E44">
        <v>32206526</v>
      </c>
      <c r="F44">
        <v>0</v>
      </c>
      <c r="G44">
        <v>56880</v>
      </c>
      <c r="H44">
        <v>0</v>
      </c>
      <c r="I44">
        <v>0</v>
      </c>
      <c r="J44">
        <v>0</v>
      </c>
      <c r="K44">
        <v>0</v>
      </c>
    </row>
    <row r="45" spans="1:11">
      <c r="A45">
        <v>1460705415</v>
      </c>
      <c r="B45">
        <v>172</v>
      </c>
      <c r="C45" t="s">
        <v>11</v>
      </c>
      <c r="D45">
        <v>0</v>
      </c>
      <c r="E45">
        <v>18575762</v>
      </c>
      <c r="F45">
        <v>0</v>
      </c>
      <c r="G45">
        <v>44749</v>
      </c>
      <c r="H45">
        <v>0</v>
      </c>
      <c r="I45">
        <v>0</v>
      </c>
      <c r="J45">
        <v>0</v>
      </c>
      <c r="K45">
        <v>0</v>
      </c>
    </row>
    <row r="46" spans="1:11">
      <c r="A46">
        <v>1460705419</v>
      </c>
      <c r="B46">
        <v>176</v>
      </c>
      <c r="C46" t="s">
        <v>11</v>
      </c>
      <c r="D46">
        <v>0</v>
      </c>
      <c r="E46">
        <v>31848292</v>
      </c>
      <c r="F46">
        <v>0</v>
      </c>
      <c r="G46">
        <v>58179</v>
      </c>
      <c r="H46">
        <v>0</v>
      </c>
      <c r="I46">
        <v>0</v>
      </c>
      <c r="J46">
        <v>0</v>
      </c>
      <c r="K46">
        <v>0</v>
      </c>
    </row>
    <row r="47" spans="1:11">
      <c r="A47">
        <v>1460705423</v>
      </c>
      <c r="B47">
        <v>180</v>
      </c>
      <c r="C47" t="s">
        <v>11</v>
      </c>
      <c r="D47">
        <v>0</v>
      </c>
      <c r="E47">
        <v>24575893</v>
      </c>
      <c r="F47">
        <v>0</v>
      </c>
      <c r="G47">
        <v>54699</v>
      </c>
      <c r="H47">
        <v>0</v>
      </c>
      <c r="I47">
        <v>0</v>
      </c>
      <c r="J47">
        <v>0</v>
      </c>
      <c r="K47">
        <v>0</v>
      </c>
    </row>
    <row r="48" spans="1:11">
      <c r="A48">
        <v>1460705427</v>
      </c>
      <c r="B48">
        <v>184</v>
      </c>
      <c r="C48" t="s">
        <v>11</v>
      </c>
      <c r="D48">
        <v>0</v>
      </c>
      <c r="E48">
        <v>18431295</v>
      </c>
      <c r="F48">
        <v>0</v>
      </c>
      <c r="G48">
        <v>44956</v>
      </c>
      <c r="H48">
        <v>0</v>
      </c>
      <c r="I48">
        <v>0</v>
      </c>
      <c r="J48">
        <v>0</v>
      </c>
      <c r="K48">
        <v>0</v>
      </c>
    </row>
    <row r="49" spans="1:11">
      <c r="A49">
        <v>1460705431</v>
      </c>
      <c r="B49">
        <v>188</v>
      </c>
      <c r="C49" t="s">
        <v>11</v>
      </c>
      <c r="D49">
        <v>0</v>
      </c>
      <c r="E49">
        <v>11178908</v>
      </c>
      <c r="F49">
        <v>0</v>
      </c>
      <c r="G49">
        <v>36898</v>
      </c>
      <c r="H49">
        <v>0</v>
      </c>
      <c r="I49">
        <v>0</v>
      </c>
      <c r="J49">
        <v>0</v>
      </c>
      <c r="K49">
        <v>0</v>
      </c>
    </row>
    <row r="50" spans="1:11">
      <c r="A50">
        <v>1460705435</v>
      </c>
      <c r="B50">
        <v>192</v>
      </c>
      <c r="C50" t="s">
        <v>11</v>
      </c>
      <c r="D50">
        <v>0</v>
      </c>
      <c r="E50">
        <v>38626511</v>
      </c>
      <c r="F50">
        <v>0</v>
      </c>
      <c r="G50">
        <v>64004</v>
      </c>
      <c r="H50">
        <v>0</v>
      </c>
      <c r="I50">
        <v>0</v>
      </c>
      <c r="J50">
        <v>0</v>
      </c>
      <c r="K50">
        <v>0</v>
      </c>
    </row>
    <row r="51" spans="1:11">
      <c r="A51">
        <v>1460705439</v>
      </c>
      <c r="B51">
        <v>196</v>
      </c>
      <c r="C51" t="s">
        <v>11</v>
      </c>
      <c r="D51">
        <v>0</v>
      </c>
      <c r="E51">
        <v>13612795</v>
      </c>
      <c r="F51">
        <v>0</v>
      </c>
      <c r="G51">
        <v>40455</v>
      </c>
      <c r="H51">
        <v>0</v>
      </c>
      <c r="I51">
        <v>0</v>
      </c>
      <c r="J51">
        <v>0</v>
      </c>
      <c r="K51">
        <v>0</v>
      </c>
    </row>
    <row r="52" spans="1:11">
      <c r="A52">
        <v>1460705443</v>
      </c>
      <c r="B52">
        <v>200</v>
      </c>
      <c r="C52" t="s">
        <v>11</v>
      </c>
      <c r="D52">
        <v>0</v>
      </c>
      <c r="E52">
        <v>7959795</v>
      </c>
      <c r="F52">
        <v>0</v>
      </c>
      <c r="G52">
        <v>31248</v>
      </c>
      <c r="H52">
        <v>0</v>
      </c>
      <c r="I52">
        <v>0</v>
      </c>
      <c r="J52">
        <v>0</v>
      </c>
      <c r="K52">
        <v>0</v>
      </c>
    </row>
    <row r="53" spans="1:11">
      <c r="A53">
        <v>1460705447</v>
      </c>
      <c r="B53">
        <v>204</v>
      </c>
      <c r="C53" t="s">
        <v>11</v>
      </c>
      <c r="D53">
        <v>0</v>
      </c>
      <c r="E53">
        <v>8718238</v>
      </c>
      <c r="F53">
        <v>0</v>
      </c>
      <c r="G53">
        <v>31544</v>
      </c>
      <c r="H53">
        <v>0</v>
      </c>
      <c r="I53">
        <v>0</v>
      </c>
      <c r="J53">
        <v>0</v>
      </c>
      <c r="K53">
        <v>0</v>
      </c>
    </row>
    <row r="54" spans="1:11">
      <c r="A54">
        <v>1460705451</v>
      </c>
      <c r="B54">
        <v>208</v>
      </c>
      <c r="C54" t="s">
        <v>11</v>
      </c>
      <c r="D54">
        <v>0</v>
      </c>
      <c r="E54">
        <v>9881598</v>
      </c>
      <c r="F54">
        <v>0</v>
      </c>
      <c r="G54">
        <v>35007</v>
      </c>
      <c r="H54">
        <v>0</v>
      </c>
      <c r="I54">
        <v>0</v>
      </c>
      <c r="J54">
        <v>0</v>
      </c>
      <c r="K54">
        <v>0</v>
      </c>
    </row>
    <row r="55" spans="1:11">
      <c r="A55">
        <v>1460705455</v>
      </c>
      <c r="B55">
        <v>212</v>
      </c>
      <c r="C55" t="s">
        <v>11</v>
      </c>
      <c r="D55">
        <v>0</v>
      </c>
      <c r="E55">
        <v>15994132</v>
      </c>
      <c r="F55">
        <v>0</v>
      </c>
      <c r="G55">
        <v>46389</v>
      </c>
      <c r="H55">
        <v>0</v>
      </c>
      <c r="I55">
        <v>0</v>
      </c>
      <c r="J55">
        <v>0</v>
      </c>
      <c r="K55">
        <v>0</v>
      </c>
    </row>
    <row r="56" spans="1:11">
      <c r="A56">
        <v>1460705459</v>
      </c>
      <c r="B56">
        <v>216</v>
      </c>
      <c r="C56" t="s">
        <v>11</v>
      </c>
      <c r="D56">
        <v>0</v>
      </c>
      <c r="E56">
        <v>39691205</v>
      </c>
      <c r="F56">
        <v>0</v>
      </c>
      <c r="G56">
        <v>68475</v>
      </c>
      <c r="H56">
        <v>0</v>
      </c>
      <c r="I56">
        <v>0</v>
      </c>
      <c r="J56">
        <v>0</v>
      </c>
      <c r="K56">
        <v>0</v>
      </c>
    </row>
    <row r="57" spans="1:11">
      <c r="A57">
        <v>1460705463</v>
      </c>
      <c r="B57">
        <v>220</v>
      </c>
      <c r="C57" t="s">
        <v>11</v>
      </c>
      <c r="D57">
        <v>0</v>
      </c>
      <c r="E57">
        <v>23169202</v>
      </c>
      <c r="F57">
        <v>0</v>
      </c>
      <c r="G57">
        <v>48649</v>
      </c>
      <c r="H57">
        <v>0</v>
      </c>
      <c r="I57">
        <v>0</v>
      </c>
      <c r="J57">
        <v>0</v>
      </c>
      <c r="K57">
        <v>0</v>
      </c>
    </row>
    <row r="58" spans="1:11">
      <c r="A58">
        <v>1460705467</v>
      </c>
      <c r="B58">
        <v>224</v>
      </c>
      <c r="C58" t="s">
        <v>11</v>
      </c>
      <c r="D58">
        <v>0</v>
      </c>
      <c r="E58">
        <v>36063859</v>
      </c>
      <c r="F58">
        <v>0</v>
      </c>
      <c r="G58">
        <v>61795</v>
      </c>
      <c r="H58">
        <v>0</v>
      </c>
      <c r="I58">
        <v>0</v>
      </c>
      <c r="J58">
        <v>0</v>
      </c>
      <c r="K58">
        <v>0</v>
      </c>
    </row>
    <row r="59" spans="1:11">
      <c r="A59">
        <v>1460705471</v>
      </c>
      <c r="B59">
        <v>228</v>
      </c>
      <c r="C59" t="s">
        <v>11</v>
      </c>
      <c r="D59">
        <v>0</v>
      </c>
      <c r="E59">
        <v>25921325</v>
      </c>
      <c r="F59">
        <v>0</v>
      </c>
      <c r="G59">
        <v>52535</v>
      </c>
      <c r="H59">
        <v>0</v>
      </c>
      <c r="I59">
        <v>0</v>
      </c>
      <c r="J59">
        <v>0</v>
      </c>
      <c r="K59">
        <v>0</v>
      </c>
    </row>
    <row r="60" spans="1:11">
      <c r="A60">
        <v>1460705475</v>
      </c>
      <c r="B60">
        <v>232</v>
      </c>
      <c r="C60" t="s">
        <v>11</v>
      </c>
      <c r="D60">
        <v>0</v>
      </c>
      <c r="E60">
        <v>17952151</v>
      </c>
      <c r="F60">
        <v>0</v>
      </c>
      <c r="G60">
        <v>43461</v>
      </c>
      <c r="H60">
        <v>0</v>
      </c>
      <c r="I60">
        <v>0</v>
      </c>
      <c r="J60">
        <v>0</v>
      </c>
      <c r="K60">
        <v>0</v>
      </c>
    </row>
    <row r="61" spans="1:11">
      <c r="A61">
        <v>1460705479</v>
      </c>
      <c r="B61">
        <v>236</v>
      </c>
      <c r="C61" t="s">
        <v>11</v>
      </c>
      <c r="D61">
        <v>0</v>
      </c>
      <c r="E61">
        <v>27831567</v>
      </c>
      <c r="F61">
        <v>0</v>
      </c>
      <c r="G61">
        <v>53849</v>
      </c>
      <c r="H61">
        <v>0</v>
      </c>
      <c r="I61">
        <v>0</v>
      </c>
      <c r="J61">
        <v>0</v>
      </c>
      <c r="K61">
        <v>0</v>
      </c>
    </row>
    <row r="62" spans="1:11">
      <c r="A62">
        <v>1460705483</v>
      </c>
      <c r="B62">
        <v>240</v>
      </c>
      <c r="C62" t="s">
        <v>11</v>
      </c>
      <c r="D62">
        <v>0</v>
      </c>
      <c r="E62">
        <v>33665729</v>
      </c>
      <c r="F62">
        <v>0</v>
      </c>
      <c r="G62">
        <v>60459</v>
      </c>
      <c r="H62">
        <v>0</v>
      </c>
      <c r="I62">
        <v>0</v>
      </c>
      <c r="J62">
        <v>0</v>
      </c>
      <c r="K62">
        <v>0</v>
      </c>
    </row>
    <row r="63" spans="1:11">
      <c r="A63">
        <v>1460705487</v>
      </c>
      <c r="B63">
        <v>244</v>
      </c>
      <c r="C63" t="s">
        <v>11</v>
      </c>
      <c r="D63">
        <v>0</v>
      </c>
      <c r="E63">
        <v>27959024</v>
      </c>
      <c r="F63">
        <v>0</v>
      </c>
      <c r="G63">
        <v>57057</v>
      </c>
      <c r="H63">
        <v>0</v>
      </c>
      <c r="I63">
        <v>0</v>
      </c>
      <c r="J63">
        <v>0</v>
      </c>
      <c r="K63">
        <v>0</v>
      </c>
    </row>
    <row r="64" spans="1:11">
      <c r="A64">
        <v>1460705491</v>
      </c>
      <c r="B64">
        <v>248</v>
      </c>
      <c r="C64" t="s">
        <v>11</v>
      </c>
      <c r="D64">
        <v>0</v>
      </c>
      <c r="E64">
        <v>14478932</v>
      </c>
      <c r="F64">
        <v>0</v>
      </c>
      <c r="G64">
        <v>42193</v>
      </c>
      <c r="H64">
        <v>0</v>
      </c>
      <c r="I64">
        <v>0</v>
      </c>
      <c r="J64">
        <v>0</v>
      </c>
      <c r="K64">
        <v>0</v>
      </c>
    </row>
    <row r="65" spans="1:11">
      <c r="A65">
        <v>1460705495</v>
      </c>
      <c r="B65">
        <v>252</v>
      </c>
      <c r="C65" t="s">
        <v>11</v>
      </c>
      <c r="D65">
        <v>0</v>
      </c>
      <c r="E65">
        <v>29330983</v>
      </c>
      <c r="F65">
        <v>0</v>
      </c>
      <c r="G65">
        <v>57778</v>
      </c>
      <c r="H65">
        <v>0</v>
      </c>
      <c r="I65">
        <v>0</v>
      </c>
      <c r="J65">
        <v>0</v>
      </c>
      <c r="K65">
        <v>0</v>
      </c>
    </row>
    <row r="66" spans="1:11">
      <c r="A66">
        <v>1460705499</v>
      </c>
      <c r="B66">
        <v>256</v>
      </c>
      <c r="C66" t="s">
        <v>11</v>
      </c>
      <c r="D66">
        <v>0</v>
      </c>
      <c r="E66">
        <v>27775056</v>
      </c>
      <c r="F66">
        <v>0</v>
      </c>
      <c r="G66">
        <v>50139</v>
      </c>
      <c r="H66">
        <v>0</v>
      </c>
      <c r="I66">
        <v>0</v>
      </c>
      <c r="J66">
        <v>0</v>
      </c>
      <c r="K66">
        <v>0</v>
      </c>
    </row>
    <row r="67" spans="1:11">
      <c r="A67">
        <v>1460705503</v>
      </c>
      <c r="B67">
        <v>260</v>
      </c>
      <c r="C67" t="s">
        <v>11</v>
      </c>
      <c r="D67">
        <v>0</v>
      </c>
      <c r="E67">
        <v>26841108</v>
      </c>
      <c r="F67">
        <v>0</v>
      </c>
      <c r="G67">
        <v>51345</v>
      </c>
      <c r="H67">
        <v>0</v>
      </c>
      <c r="I67">
        <v>0</v>
      </c>
      <c r="J67">
        <v>0</v>
      </c>
      <c r="K67">
        <v>0</v>
      </c>
    </row>
    <row r="68" spans="1:11">
      <c r="A68">
        <v>1460705507</v>
      </c>
      <c r="B68">
        <v>264</v>
      </c>
      <c r="C68" t="s">
        <v>11</v>
      </c>
      <c r="D68">
        <v>0</v>
      </c>
      <c r="E68">
        <v>22374989</v>
      </c>
      <c r="F68">
        <v>0</v>
      </c>
      <c r="G68">
        <v>49772</v>
      </c>
      <c r="H68">
        <v>0</v>
      </c>
      <c r="I68">
        <v>0</v>
      </c>
      <c r="J68">
        <v>0</v>
      </c>
      <c r="K68">
        <v>0</v>
      </c>
    </row>
    <row r="69" spans="1:11">
      <c r="A69">
        <v>1460705511</v>
      </c>
      <c r="B69">
        <v>268</v>
      </c>
      <c r="C69" t="s">
        <v>11</v>
      </c>
      <c r="D69">
        <v>0</v>
      </c>
      <c r="E69">
        <v>10647768</v>
      </c>
      <c r="F69">
        <v>0</v>
      </c>
      <c r="G69">
        <v>33593</v>
      </c>
      <c r="H69">
        <v>0</v>
      </c>
      <c r="I69">
        <v>0</v>
      </c>
      <c r="J69">
        <v>0</v>
      </c>
      <c r="K69">
        <v>0</v>
      </c>
    </row>
    <row r="70" spans="1:11">
      <c r="A70">
        <v>1460705515</v>
      </c>
      <c r="B70">
        <v>272</v>
      </c>
      <c r="C70" t="s">
        <v>11</v>
      </c>
      <c r="D70">
        <v>0</v>
      </c>
      <c r="E70">
        <v>14490717</v>
      </c>
      <c r="F70">
        <v>0</v>
      </c>
      <c r="G70">
        <v>40636</v>
      </c>
      <c r="H70">
        <v>0</v>
      </c>
      <c r="I70">
        <v>0</v>
      </c>
      <c r="J70">
        <v>0</v>
      </c>
      <c r="K70">
        <v>0</v>
      </c>
    </row>
    <row r="71" spans="1:11">
      <c r="A71">
        <v>1460705519</v>
      </c>
      <c r="B71">
        <v>276</v>
      </c>
      <c r="C71" t="s">
        <v>11</v>
      </c>
      <c r="D71">
        <v>0</v>
      </c>
      <c r="E71">
        <v>32429675</v>
      </c>
      <c r="F71">
        <v>0</v>
      </c>
      <c r="G71">
        <v>61095</v>
      </c>
      <c r="H71">
        <v>0</v>
      </c>
      <c r="I71">
        <v>0</v>
      </c>
      <c r="J71">
        <v>0</v>
      </c>
      <c r="K71">
        <v>0</v>
      </c>
    </row>
    <row r="72" spans="1:11">
      <c r="A72">
        <v>1460705523</v>
      </c>
      <c r="B72">
        <v>280</v>
      </c>
      <c r="C72" t="s">
        <v>11</v>
      </c>
      <c r="D72">
        <v>0</v>
      </c>
      <c r="E72">
        <v>22103788</v>
      </c>
      <c r="F72">
        <v>0</v>
      </c>
      <c r="G72">
        <v>48752</v>
      </c>
      <c r="H72">
        <v>0</v>
      </c>
      <c r="I72">
        <v>0</v>
      </c>
      <c r="J72">
        <v>0</v>
      </c>
      <c r="K72">
        <v>0</v>
      </c>
    </row>
    <row r="73" spans="1:11">
      <c r="A73">
        <v>1460705527</v>
      </c>
      <c r="B73">
        <v>284</v>
      </c>
      <c r="C73" t="s">
        <v>11</v>
      </c>
      <c r="D73">
        <v>0</v>
      </c>
      <c r="E73">
        <v>26872343</v>
      </c>
      <c r="F73">
        <v>0</v>
      </c>
      <c r="G73">
        <v>54195</v>
      </c>
      <c r="H73">
        <v>0</v>
      </c>
      <c r="I73">
        <v>0</v>
      </c>
      <c r="J73">
        <v>0</v>
      </c>
      <c r="K73">
        <v>0</v>
      </c>
    </row>
    <row r="74" spans="1:11">
      <c r="A74">
        <v>1460705531</v>
      </c>
      <c r="B74">
        <v>288</v>
      </c>
      <c r="C74" t="s">
        <v>11</v>
      </c>
      <c r="D74">
        <v>0</v>
      </c>
      <c r="E74">
        <v>46308310</v>
      </c>
      <c r="F74">
        <v>0</v>
      </c>
      <c r="G74">
        <v>76813</v>
      </c>
      <c r="H74">
        <v>0</v>
      </c>
      <c r="I74">
        <v>0</v>
      </c>
      <c r="J74">
        <v>0</v>
      </c>
      <c r="K74">
        <v>0</v>
      </c>
    </row>
    <row r="75" spans="1:11">
      <c r="A75">
        <v>1460705535</v>
      </c>
      <c r="B75">
        <v>292</v>
      </c>
      <c r="C75" t="s">
        <v>11</v>
      </c>
      <c r="D75">
        <v>0</v>
      </c>
      <c r="E75">
        <v>41803662</v>
      </c>
      <c r="F75">
        <v>0</v>
      </c>
      <c r="G75">
        <v>67414</v>
      </c>
      <c r="H75">
        <v>0</v>
      </c>
      <c r="I75">
        <v>0</v>
      </c>
      <c r="J75">
        <v>0</v>
      </c>
      <c r="K75">
        <v>0</v>
      </c>
    </row>
    <row r="76" spans="1:11">
      <c r="A76">
        <v>1460705539</v>
      </c>
      <c r="B76">
        <v>296</v>
      </c>
      <c r="C76" t="s">
        <v>11</v>
      </c>
      <c r="D76">
        <v>0</v>
      </c>
      <c r="E76">
        <v>20973940</v>
      </c>
      <c r="F76">
        <v>0</v>
      </c>
      <c r="G76">
        <v>47371</v>
      </c>
      <c r="H76">
        <v>0</v>
      </c>
      <c r="I76">
        <v>0</v>
      </c>
      <c r="J76">
        <v>0</v>
      </c>
      <c r="K76">
        <v>0</v>
      </c>
    </row>
    <row r="77" spans="1:11">
      <c r="A77">
        <v>1460705543</v>
      </c>
      <c r="B77">
        <v>300</v>
      </c>
      <c r="C77" t="s">
        <v>11</v>
      </c>
      <c r="D77">
        <v>0</v>
      </c>
      <c r="E77">
        <v>26505129</v>
      </c>
      <c r="F77">
        <v>0</v>
      </c>
      <c r="G77">
        <v>55036</v>
      </c>
      <c r="H77">
        <v>0</v>
      </c>
      <c r="I77">
        <v>0</v>
      </c>
      <c r="J77">
        <v>0</v>
      </c>
      <c r="K77">
        <v>0</v>
      </c>
    </row>
    <row r="78" spans="1:11">
      <c r="A78">
        <v>1460705547</v>
      </c>
      <c r="B78">
        <v>304</v>
      </c>
      <c r="C78" t="s">
        <v>11</v>
      </c>
      <c r="D78">
        <v>0</v>
      </c>
      <c r="E78">
        <v>22583238</v>
      </c>
      <c r="F78">
        <v>0</v>
      </c>
      <c r="G78">
        <v>48867</v>
      </c>
      <c r="H78">
        <v>0</v>
      </c>
      <c r="I78">
        <v>0</v>
      </c>
      <c r="J78">
        <v>0</v>
      </c>
      <c r="K78">
        <v>0</v>
      </c>
    </row>
    <row r="79" spans="1:11">
      <c r="A79">
        <v>1460705551</v>
      </c>
      <c r="B79">
        <v>308</v>
      </c>
      <c r="C79" t="s">
        <v>11</v>
      </c>
      <c r="D79">
        <v>0</v>
      </c>
      <c r="E79">
        <v>13857748</v>
      </c>
      <c r="F79">
        <v>0</v>
      </c>
      <c r="G79">
        <v>41192</v>
      </c>
      <c r="H79">
        <v>0</v>
      </c>
      <c r="I79">
        <v>0</v>
      </c>
      <c r="J79">
        <v>0</v>
      </c>
      <c r="K79">
        <v>0</v>
      </c>
    </row>
    <row r="80" spans="1:11">
      <c r="A80">
        <v>1460705555</v>
      </c>
      <c r="B80">
        <v>312</v>
      </c>
      <c r="C80" t="s">
        <v>11</v>
      </c>
      <c r="D80">
        <v>0</v>
      </c>
      <c r="E80">
        <v>10825968</v>
      </c>
      <c r="F80">
        <v>0</v>
      </c>
      <c r="G80">
        <v>35257</v>
      </c>
      <c r="H80">
        <v>0</v>
      </c>
      <c r="I80">
        <v>0</v>
      </c>
      <c r="J80">
        <v>0</v>
      </c>
      <c r="K80">
        <v>0</v>
      </c>
    </row>
    <row r="81" spans="1:11">
      <c r="A81">
        <v>1460705559</v>
      </c>
      <c r="B81">
        <v>316</v>
      </c>
      <c r="C81" t="s">
        <v>11</v>
      </c>
      <c r="D81">
        <v>0</v>
      </c>
      <c r="E81">
        <v>19479590</v>
      </c>
      <c r="F81">
        <v>0</v>
      </c>
      <c r="G81">
        <v>43613</v>
      </c>
      <c r="H81">
        <v>0</v>
      </c>
      <c r="I81">
        <v>0</v>
      </c>
      <c r="J81">
        <v>0</v>
      </c>
      <c r="K81">
        <v>0</v>
      </c>
    </row>
    <row r="82" spans="1:11">
      <c r="A82">
        <v>1460705563</v>
      </c>
      <c r="B82">
        <v>320</v>
      </c>
      <c r="C82" t="s">
        <v>11</v>
      </c>
      <c r="D82">
        <v>0</v>
      </c>
      <c r="E82">
        <v>25024642</v>
      </c>
      <c r="F82">
        <v>0</v>
      </c>
      <c r="G82">
        <v>44819</v>
      </c>
      <c r="H82">
        <v>0</v>
      </c>
      <c r="I82">
        <v>0</v>
      </c>
      <c r="J82">
        <v>0</v>
      </c>
      <c r="K82">
        <v>0</v>
      </c>
    </row>
    <row r="83" spans="1:11">
      <c r="A83">
        <v>1460705567</v>
      </c>
      <c r="B83">
        <v>324</v>
      </c>
      <c r="C83" t="s">
        <v>11</v>
      </c>
      <c r="D83">
        <v>0</v>
      </c>
      <c r="E83">
        <v>27502237</v>
      </c>
      <c r="F83">
        <v>0</v>
      </c>
      <c r="G83">
        <v>52390</v>
      </c>
      <c r="H83">
        <v>0</v>
      </c>
      <c r="I83">
        <v>0</v>
      </c>
      <c r="J83">
        <v>0</v>
      </c>
      <c r="K83">
        <v>0</v>
      </c>
    </row>
    <row r="84" spans="1:11">
      <c r="A84">
        <v>1460705571</v>
      </c>
      <c r="B84">
        <v>328</v>
      </c>
      <c r="C84" t="s">
        <v>11</v>
      </c>
      <c r="D84">
        <v>0</v>
      </c>
      <c r="E84">
        <v>18038187</v>
      </c>
      <c r="F84">
        <v>0</v>
      </c>
      <c r="G84">
        <v>39770</v>
      </c>
      <c r="H84">
        <v>0</v>
      </c>
      <c r="I84">
        <v>0</v>
      </c>
      <c r="J84">
        <v>0</v>
      </c>
      <c r="K84">
        <v>0</v>
      </c>
    </row>
    <row r="85" spans="1:11">
      <c r="A85">
        <v>1460705575</v>
      </c>
      <c r="B85">
        <v>332</v>
      </c>
      <c r="C85" t="s">
        <v>11</v>
      </c>
      <c r="D85">
        <v>0</v>
      </c>
      <c r="E85">
        <v>13296194</v>
      </c>
      <c r="F85">
        <v>0</v>
      </c>
      <c r="G85">
        <v>34660</v>
      </c>
      <c r="H85">
        <v>0</v>
      </c>
      <c r="I85">
        <v>0</v>
      </c>
      <c r="J85">
        <v>0</v>
      </c>
      <c r="K85">
        <v>0</v>
      </c>
    </row>
    <row r="86" spans="1:11">
      <c r="A86">
        <v>1460705579</v>
      </c>
      <c r="B86">
        <v>336</v>
      </c>
      <c r="C86" t="s">
        <v>11</v>
      </c>
      <c r="D86">
        <v>0</v>
      </c>
      <c r="E86">
        <v>18590516</v>
      </c>
      <c r="F86">
        <v>0</v>
      </c>
      <c r="G86">
        <v>39446</v>
      </c>
      <c r="H86">
        <v>0</v>
      </c>
      <c r="I86">
        <v>0</v>
      </c>
      <c r="J86">
        <v>0</v>
      </c>
      <c r="K86">
        <v>0</v>
      </c>
    </row>
    <row r="87" spans="1:11">
      <c r="A87">
        <v>1460705583</v>
      </c>
      <c r="B87">
        <v>340</v>
      </c>
      <c r="C87" t="s">
        <v>11</v>
      </c>
      <c r="D87">
        <v>0</v>
      </c>
      <c r="E87">
        <v>21900500</v>
      </c>
      <c r="F87">
        <v>0</v>
      </c>
      <c r="G87">
        <v>47890</v>
      </c>
      <c r="H87">
        <v>0</v>
      </c>
      <c r="I87">
        <v>0</v>
      </c>
      <c r="J87">
        <v>0</v>
      </c>
      <c r="K87">
        <v>0</v>
      </c>
    </row>
    <row r="88" spans="1:11">
      <c r="A88">
        <v>1460705587</v>
      </c>
      <c r="B88">
        <v>344</v>
      </c>
      <c r="C88" t="s">
        <v>11</v>
      </c>
      <c r="D88">
        <v>0</v>
      </c>
      <c r="E88">
        <v>24918362</v>
      </c>
      <c r="F88">
        <v>0</v>
      </c>
      <c r="G88">
        <v>51899</v>
      </c>
      <c r="H88">
        <v>0</v>
      </c>
      <c r="I88">
        <v>0</v>
      </c>
      <c r="J88">
        <v>0</v>
      </c>
      <c r="K88">
        <v>0</v>
      </c>
    </row>
    <row r="89" spans="1:11">
      <c r="A89">
        <v>1460705591</v>
      </c>
      <c r="B89">
        <v>348</v>
      </c>
      <c r="C89" t="s">
        <v>11</v>
      </c>
      <c r="D89">
        <v>0</v>
      </c>
      <c r="E89">
        <v>16369490</v>
      </c>
      <c r="F89">
        <v>0</v>
      </c>
      <c r="G89">
        <v>39658</v>
      </c>
      <c r="H89">
        <v>0</v>
      </c>
      <c r="I89">
        <v>0</v>
      </c>
      <c r="J89">
        <v>0</v>
      </c>
      <c r="K89">
        <v>0</v>
      </c>
    </row>
    <row r="90" spans="1:11">
      <c r="A90">
        <v>1460705595</v>
      </c>
      <c r="B90">
        <v>352</v>
      </c>
      <c r="C90" t="s">
        <v>11</v>
      </c>
      <c r="D90">
        <v>0</v>
      </c>
      <c r="E90">
        <v>14304703</v>
      </c>
      <c r="F90">
        <v>0</v>
      </c>
      <c r="G90">
        <v>35466</v>
      </c>
      <c r="H90">
        <v>0</v>
      </c>
      <c r="I90">
        <v>0</v>
      </c>
      <c r="J90">
        <v>0</v>
      </c>
      <c r="K90">
        <v>0</v>
      </c>
    </row>
    <row r="91" spans="1:11">
      <c r="A91">
        <v>1460705599</v>
      </c>
      <c r="B91">
        <v>356</v>
      </c>
      <c r="C91" t="s">
        <v>11</v>
      </c>
      <c r="D91">
        <v>0</v>
      </c>
      <c r="E91">
        <v>13943513</v>
      </c>
      <c r="F91">
        <v>0</v>
      </c>
      <c r="G91">
        <v>40391</v>
      </c>
      <c r="H91">
        <v>0</v>
      </c>
      <c r="I91">
        <v>0</v>
      </c>
      <c r="J91">
        <v>0</v>
      </c>
      <c r="K91">
        <v>0</v>
      </c>
    </row>
    <row r="92" spans="1:11">
      <c r="A92">
        <v>1460705603</v>
      </c>
      <c r="B92">
        <v>360</v>
      </c>
      <c r="C92" t="s">
        <v>11</v>
      </c>
      <c r="D92">
        <v>0</v>
      </c>
      <c r="E92">
        <v>10206657</v>
      </c>
      <c r="F92">
        <v>0</v>
      </c>
      <c r="G92">
        <v>35139</v>
      </c>
      <c r="H92">
        <v>0</v>
      </c>
      <c r="I92">
        <v>0</v>
      </c>
      <c r="J92">
        <v>0</v>
      </c>
      <c r="K92">
        <v>0</v>
      </c>
    </row>
    <row r="93" spans="1:11">
      <c r="A93">
        <v>1460705607</v>
      </c>
      <c r="B93">
        <v>364</v>
      </c>
      <c r="C93" t="s">
        <v>11</v>
      </c>
      <c r="D93">
        <v>0</v>
      </c>
      <c r="E93">
        <v>15392030</v>
      </c>
      <c r="F93">
        <v>0</v>
      </c>
      <c r="G93">
        <v>40687</v>
      </c>
      <c r="H93">
        <v>0</v>
      </c>
      <c r="I93">
        <v>0</v>
      </c>
      <c r="J93">
        <v>0</v>
      </c>
      <c r="K93">
        <v>0</v>
      </c>
    </row>
    <row r="94" spans="1:11">
      <c r="A94">
        <v>1460705611</v>
      </c>
      <c r="B94">
        <v>368</v>
      </c>
      <c r="C94" t="s">
        <v>11</v>
      </c>
      <c r="D94">
        <v>0</v>
      </c>
      <c r="E94">
        <v>19437285</v>
      </c>
      <c r="F94">
        <v>0</v>
      </c>
      <c r="G94">
        <v>42565</v>
      </c>
      <c r="H94">
        <v>0</v>
      </c>
      <c r="I94">
        <v>0</v>
      </c>
      <c r="J94">
        <v>0</v>
      </c>
      <c r="K94">
        <v>0</v>
      </c>
    </row>
    <row r="95" spans="1:11">
      <c r="A95">
        <v>1460705615</v>
      </c>
      <c r="B95">
        <v>372</v>
      </c>
      <c r="C95" t="s">
        <v>11</v>
      </c>
      <c r="D95">
        <v>0</v>
      </c>
      <c r="E95">
        <v>11874252</v>
      </c>
      <c r="F95">
        <v>0</v>
      </c>
      <c r="G95">
        <v>32918</v>
      </c>
      <c r="H95">
        <v>0</v>
      </c>
      <c r="I95">
        <v>0</v>
      </c>
      <c r="J95">
        <v>0</v>
      </c>
      <c r="K95">
        <v>0</v>
      </c>
    </row>
    <row r="96" spans="1:11">
      <c r="A96">
        <v>1460705619</v>
      </c>
      <c r="B96">
        <v>376</v>
      </c>
      <c r="C96" t="s">
        <v>11</v>
      </c>
      <c r="D96">
        <v>0</v>
      </c>
      <c r="E96">
        <v>11973465</v>
      </c>
      <c r="F96">
        <v>0</v>
      </c>
      <c r="G96">
        <v>34849</v>
      </c>
      <c r="H96">
        <v>0</v>
      </c>
      <c r="I96">
        <v>0</v>
      </c>
      <c r="J96">
        <v>0</v>
      </c>
      <c r="K96">
        <v>0</v>
      </c>
    </row>
    <row r="97" spans="1:11">
      <c r="A97">
        <v>1460705623</v>
      </c>
      <c r="B97">
        <v>380</v>
      </c>
      <c r="C97" t="s">
        <v>11</v>
      </c>
      <c r="D97">
        <v>0</v>
      </c>
      <c r="E97">
        <v>15799195</v>
      </c>
      <c r="F97">
        <v>0</v>
      </c>
      <c r="G97">
        <v>38272</v>
      </c>
      <c r="H97">
        <v>0</v>
      </c>
      <c r="I97">
        <v>0</v>
      </c>
      <c r="J97">
        <v>0</v>
      </c>
      <c r="K97">
        <v>0</v>
      </c>
    </row>
    <row r="98" spans="1:11">
      <c r="A98">
        <v>1460705627</v>
      </c>
      <c r="B98">
        <v>384</v>
      </c>
      <c r="C98" t="s">
        <v>11</v>
      </c>
      <c r="D98">
        <v>0</v>
      </c>
      <c r="E98">
        <v>13144914</v>
      </c>
      <c r="F98">
        <v>0</v>
      </c>
      <c r="G98">
        <v>36844</v>
      </c>
      <c r="H98">
        <v>0</v>
      </c>
      <c r="I98">
        <v>0</v>
      </c>
      <c r="J98">
        <v>0</v>
      </c>
      <c r="K98">
        <v>0</v>
      </c>
    </row>
    <row r="99" spans="1:11">
      <c r="A99">
        <v>1460705631</v>
      </c>
      <c r="B99">
        <v>388</v>
      </c>
      <c r="C99" t="s">
        <v>11</v>
      </c>
      <c r="D99">
        <v>0</v>
      </c>
      <c r="E99">
        <v>16238147</v>
      </c>
      <c r="F99">
        <v>0</v>
      </c>
      <c r="G99">
        <v>40609</v>
      </c>
      <c r="H99">
        <v>0</v>
      </c>
      <c r="I99">
        <v>0</v>
      </c>
      <c r="J99">
        <v>0</v>
      </c>
      <c r="K99">
        <v>0</v>
      </c>
    </row>
    <row r="100" spans="1:11">
      <c r="A100">
        <v>1460705635</v>
      </c>
      <c r="B100">
        <v>392</v>
      </c>
      <c r="C100" t="s">
        <v>11</v>
      </c>
      <c r="D100">
        <v>0</v>
      </c>
      <c r="E100">
        <v>12499049</v>
      </c>
      <c r="F100">
        <v>0</v>
      </c>
      <c r="G100">
        <v>35037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1460705639</v>
      </c>
      <c r="B101">
        <v>396</v>
      </c>
      <c r="C101" t="s">
        <v>11</v>
      </c>
      <c r="D101">
        <v>0</v>
      </c>
      <c r="E101">
        <v>13703099</v>
      </c>
      <c r="F101">
        <v>0</v>
      </c>
      <c r="G101">
        <v>37635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1460705643</v>
      </c>
      <c r="B102">
        <v>400</v>
      </c>
      <c r="C102" t="s">
        <v>11</v>
      </c>
      <c r="D102">
        <v>0</v>
      </c>
      <c r="E102">
        <v>16748789</v>
      </c>
      <c r="F102">
        <v>0</v>
      </c>
      <c r="G102">
        <v>43339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1460705647</v>
      </c>
      <c r="B103">
        <v>404</v>
      </c>
      <c r="C103" t="s">
        <v>11</v>
      </c>
      <c r="D103">
        <v>0</v>
      </c>
      <c r="E103">
        <v>14769496</v>
      </c>
      <c r="F103">
        <v>0</v>
      </c>
      <c r="G103">
        <v>37029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1460705651</v>
      </c>
      <c r="B104">
        <v>408</v>
      </c>
      <c r="C104" t="s">
        <v>11</v>
      </c>
      <c r="D104">
        <v>0</v>
      </c>
      <c r="E104">
        <v>17613283</v>
      </c>
      <c r="F104">
        <v>0</v>
      </c>
      <c r="G104">
        <v>41268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1460705655</v>
      </c>
      <c r="B105">
        <v>412</v>
      </c>
      <c r="C105" t="s">
        <v>11</v>
      </c>
      <c r="D105">
        <v>0</v>
      </c>
      <c r="E105">
        <v>12271546</v>
      </c>
      <c r="F105">
        <v>0</v>
      </c>
      <c r="G105">
        <v>33185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1460705659</v>
      </c>
      <c r="B106">
        <v>416</v>
      </c>
      <c r="C106" t="s">
        <v>11</v>
      </c>
      <c r="D106">
        <v>0</v>
      </c>
      <c r="E106">
        <v>9301204</v>
      </c>
      <c r="F106">
        <v>0</v>
      </c>
      <c r="G106">
        <v>31380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1460705663</v>
      </c>
      <c r="B107">
        <v>420</v>
      </c>
      <c r="C107" t="s">
        <v>11</v>
      </c>
      <c r="D107">
        <v>0</v>
      </c>
      <c r="E107">
        <v>10011330</v>
      </c>
      <c r="F107">
        <v>0</v>
      </c>
      <c r="G107">
        <v>31573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1460705667</v>
      </c>
      <c r="B108">
        <v>424</v>
      </c>
      <c r="C108" t="s">
        <v>11</v>
      </c>
      <c r="D108">
        <v>0</v>
      </c>
      <c r="E108">
        <v>12910199</v>
      </c>
      <c r="F108">
        <v>0</v>
      </c>
      <c r="G108">
        <v>34287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1460705671</v>
      </c>
      <c r="B109">
        <v>428</v>
      </c>
      <c r="C109" t="s">
        <v>11</v>
      </c>
      <c r="D109">
        <v>0</v>
      </c>
      <c r="E109">
        <v>10551893</v>
      </c>
      <c r="F109">
        <v>0</v>
      </c>
      <c r="G109">
        <v>31414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1460705675</v>
      </c>
      <c r="B110">
        <v>432</v>
      </c>
      <c r="C110" t="s">
        <v>11</v>
      </c>
      <c r="D110">
        <v>0</v>
      </c>
      <c r="E110">
        <v>12271354</v>
      </c>
      <c r="F110">
        <v>0</v>
      </c>
      <c r="G110">
        <v>35005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1460705679</v>
      </c>
      <c r="B111">
        <v>436</v>
      </c>
      <c r="C111" t="s">
        <v>11</v>
      </c>
      <c r="D111">
        <v>0</v>
      </c>
      <c r="E111">
        <v>19308909</v>
      </c>
      <c r="F111">
        <v>0</v>
      </c>
      <c r="G111">
        <v>43495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1460705683</v>
      </c>
      <c r="B112">
        <v>440</v>
      </c>
      <c r="C112" t="s">
        <v>11</v>
      </c>
      <c r="D112">
        <v>0</v>
      </c>
      <c r="E112">
        <v>30701087</v>
      </c>
      <c r="F112">
        <v>0</v>
      </c>
      <c r="G112">
        <v>51544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1460705687</v>
      </c>
      <c r="B113">
        <v>444</v>
      </c>
      <c r="C113" t="s">
        <v>11</v>
      </c>
      <c r="D113">
        <v>0</v>
      </c>
      <c r="E113">
        <v>11062609</v>
      </c>
      <c r="F113">
        <v>0</v>
      </c>
      <c r="G113">
        <v>31036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1460705691</v>
      </c>
      <c r="B114">
        <v>448</v>
      </c>
      <c r="C114" t="s">
        <v>11</v>
      </c>
      <c r="D114">
        <v>0</v>
      </c>
      <c r="E114">
        <v>11171800</v>
      </c>
      <c r="F114">
        <v>0</v>
      </c>
      <c r="G114">
        <v>30224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1460705695</v>
      </c>
      <c r="B115">
        <v>452</v>
      </c>
      <c r="C115" t="s">
        <v>11</v>
      </c>
      <c r="D115">
        <v>0</v>
      </c>
      <c r="E115">
        <v>16211706</v>
      </c>
      <c r="F115">
        <v>0</v>
      </c>
      <c r="G115">
        <v>36369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1460705699</v>
      </c>
      <c r="B116">
        <v>456</v>
      </c>
      <c r="C116" t="s">
        <v>11</v>
      </c>
      <c r="D116">
        <v>0</v>
      </c>
      <c r="E116">
        <v>18786316</v>
      </c>
      <c r="F116">
        <v>0</v>
      </c>
      <c r="G116">
        <v>38081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1460705703</v>
      </c>
      <c r="B117">
        <v>460</v>
      </c>
      <c r="C117" t="s">
        <v>11</v>
      </c>
      <c r="D117">
        <v>0</v>
      </c>
      <c r="E117">
        <v>24330824</v>
      </c>
      <c r="F117">
        <v>0</v>
      </c>
      <c r="G117">
        <v>41979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1460705707</v>
      </c>
      <c r="B118">
        <v>464</v>
      </c>
      <c r="C118" t="s">
        <v>11</v>
      </c>
      <c r="D118">
        <v>0</v>
      </c>
      <c r="E118">
        <v>13686006</v>
      </c>
      <c r="F118">
        <v>0</v>
      </c>
      <c r="G118">
        <v>34230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1460705711</v>
      </c>
      <c r="B119">
        <v>468</v>
      </c>
      <c r="C119" t="s">
        <v>11</v>
      </c>
      <c r="D119">
        <v>0</v>
      </c>
      <c r="E119">
        <v>8508300</v>
      </c>
      <c r="F119">
        <v>0</v>
      </c>
      <c r="G119">
        <v>28295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1460705715</v>
      </c>
      <c r="B120">
        <v>472</v>
      </c>
      <c r="C120" t="s">
        <v>11</v>
      </c>
      <c r="D120">
        <v>0</v>
      </c>
      <c r="E120">
        <v>9236428</v>
      </c>
      <c r="F120">
        <v>0</v>
      </c>
      <c r="G120">
        <v>29269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1460705719</v>
      </c>
      <c r="B121">
        <v>476</v>
      </c>
      <c r="C121" t="s">
        <v>11</v>
      </c>
      <c r="D121">
        <v>0</v>
      </c>
      <c r="E121">
        <v>17133641</v>
      </c>
      <c r="F121">
        <v>0</v>
      </c>
      <c r="G121">
        <v>37933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1460705723</v>
      </c>
      <c r="B122">
        <v>480</v>
      </c>
      <c r="C122" t="s">
        <v>11</v>
      </c>
      <c r="D122">
        <v>0</v>
      </c>
      <c r="E122">
        <v>26067290</v>
      </c>
      <c r="F122">
        <v>0</v>
      </c>
      <c r="G122">
        <v>50015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1460705727</v>
      </c>
      <c r="B123">
        <v>484</v>
      </c>
      <c r="C123" t="s">
        <v>11</v>
      </c>
      <c r="D123">
        <v>0</v>
      </c>
      <c r="E123">
        <v>23832086</v>
      </c>
      <c r="F123">
        <v>0</v>
      </c>
      <c r="G123">
        <v>48804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1460705731</v>
      </c>
      <c r="B124">
        <v>488</v>
      </c>
      <c r="C124" t="s">
        <v>11</v>
      </c>
      <c r="D124">
        <v>0</v>
      </c>
      <c r="E124">
        <v>17890538</v>
      </c>
      <c r="F124">
        <v>0</v>
      </c>
      <c r="G124">
        <v>44462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1460705735</v>
      </c>
      <c r="B125">
        <v>492</v>
      </c>
      <c r="C125" t="s">
        <v>11</v>
      </c>
      <c r="D125">
        <v>0</v>
      </c>
      <c r="E125">
        <v>13540667</v>
      </c>
      <c r="F125">
        <v>0</v>
      </c>
      <c r="G125">
        <v>37577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1460705739</v>
      </c>
      <c r="B126">
        <v>496</v>
      </c>
      <c r="C126" t="s">
        <v>11</v>
      </c>
      <c r="D126">
        <v>0</v>
      </c>
      <c r="E126">
        <v>16529082</v>
      </c>
      <c r="F126">
        <v>0</v>
      </c>
      <c r="G126">
        <v>41555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1460705743</v>
      </c>
      <c r="B127">
        <v>500</v>
      </c>
      <c r="C127" t="s">
        <v>11</v>
      </c>
      <c r="D127">
        <v>0</v>
      </c>
      <c r="E127">
        <v>15519271</v>
      </c>
      <c r="F127">
        <v>0</v>
      </c>
      <c r="G127">
        <v>37983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1460705747</v>
      </c>
      <c r="B128">
        <v>504</v>
      </c>
      <c r="C128" t="s">
        <v>11</v>
      </c>
      <c r="D128">
        <v>0</v>
      </c>
      <c r="E128">
        <v>19112315</v>
      </c>
      <c r="F128">
        <v>0</v>
      </c>
      <c r="G128">
        <v>39401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1460705751</v>
      </c>
      <c r="B129">
        <v>508</v>
      </c>
      <c r="C129" t="s">
        <v>11</v>
      </c>
      <c r="D129">
        <v>0</v>
      </c>
      <c r="E129">
        <v>15259326</v>
      </c>
      <c r="F129">
        <v>0</v>
      </c>
      <c r="G129">
        <v>38466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1460705755</v>
      </c>
      <c r="B130">
        <v>512</v>
      </c>
      <c r="C130" t="s">
        <v>11</v>
      </c>
      <c r="D130">
        <v>0</v>
      </c>
      <c r="E130">
        <v>12897172</v>
      </c>
      <c r="F130">
        <v>0</v>
      </c>
      <c r="G130">
        <v>37410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1460705759</v>
      </c>
      <c r="B131">
        <v>516</v>
      </c>
      <c r="C131" t="s">
        <v>11</v>
      </c>
      <c r="D131">
        <v>0</v>
      </c>
      <c r="E131">
        <v>17834560</v>
      </c>
      <c r="F131">
        <v>0</v>
      </c>
      <c r="G131">
        <v>42873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1460705763</v>
      </c>
      <c r="B132">
        <v>520</v>
      </c>
      <c r="C132" t="s">
        <v>11</v>
      </c>
      <c r="D132">
        <v>0</v>
      </c>
      <c r="E132">
        <v>24155033</v>
      </c>
      <c r="F132">
        <v>0</v>
      </c>
      <c r="G132">
        <v>46050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1460705767</v>
      </c>
      <c r="B133">
        <v>524</v>
      </c>
      <c r="C133" t="s">
        <v>11</v>
      </c>
      <c r="D133">
        <v>0</v>
      </c>
      <c r="E133">
        <v>15856181</v>
      </c>
      <c r="F133">
        <v>0</v>
      </c>
      <c r="G133">
        <v>36005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1460705771</v>
      </c>
      <c r="B134">
        <v>528</v>
      </c>
      <c r="C134" t="s">
        <v>11</v>
      </c>
      <c r="D134">
        <v>0</v>
      </c>
      <c r="E134">
        <v>9409806</v>
      </c>
      <c r="F134">
        <v>0</v>
      </c>
      <c r="G134">
        <v>28770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1460705775</v>
      </c>
      <c r="B135">
        <v>532</v>
      </c>
      <c r="C135" t="s">
        <v>11</v>
      </c>
      <c r="D135">
        <v>0</v>
      </c>
      <c r="E135">
        <v>28553449</v>
      </c>
      <c r="F135">
        <v>0</v>
      </c>
      <c r="G135">
        <v>50291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1460705779</v>
      </c>
      <c r="B136">
        <v>536</v>
      </c>
      <c r="C136" t="s">
        <v>11</v>
      </c>
      <c r="D136">
        <v>0</v>
      </c>
      <c r="E136">
        <v>28520251</v>
      </c>
      <c r="F136">
        <v>0</v>
      </c>
      <c r="G136">
        <v>48444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1460705783</v>
      </c>
      <c r="B137">
        <v>540</v>
      </c>
      <c r="C137" t="s">
        <v>11</v>
      </c>
      <c r="D137">
        <v>0</v>
      </c>
      <c r="E137">
        <v>32807102</v>
      </c>
      <c r="F137">
        <v>0</v>
      </c>
      <c r="G137">
        <v>54383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1460705787</v>
      </c>
      <c r="B138">
        <v>544</v>
      </c>
      <c r="C138" t="s">
        <v>11</v>
      </c>
      <c r="D138">
        <v>0</v>
      </c>
      <c r="E138">
        <v>24965497</v>
      </c>
      <c r="F138">
        <v>0</v>
      </c>
      <c r="G138">
        <v>47444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1460705791</v>
      </c>
      <c r="B139">
        <v>548</v>
      </c>
      <c r="C139" t="s">
        <v>11</v>
      </c>
      <c r="D139">
        <v>0</v>
      </c>
      <c r="E139">
        <v>33599569</v>
      </c>
      <c r="F139">
        <v>0</v>
      </c>
      <c r="G139">
        <v>57459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1460705795</v>
      </c>
      <c r="B140">
        <v>552</v>
      </c>
      <c r="C140" t="s">
        <v>11</v>
      </c>
      <c r="D140">
        <v>0</v>
      </c>
      <c r="E140">
        <v>19368460</v>
      </c>
      <c r="F140">
        <v>0</v>
      </c>
      <c r="G140">
        <v>43740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1460705799</v>
      </c>
      <c r="B141">
        <v>556</v>
      </c>
      <c r="C141" t="s">
        <v>11</v>
      </c>
      <c r="D141">
        <v>0</v>
      </c>
      <c r="E141">
        <v>25293438</v>
      </c>
      <c r="F141">
        <v>0</v>
      </c>
      <c r="G141">
        <v>44226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1460705803</v>
      </c>
      <c r="B142">
        <v>560</v>
      </c>
      <c r="C142" t="s">
        <v>11</v>
      </c>
      <c r="D142">
        <v>0</v>
      </c>
      <c r="E142">
        <v>16785041</v>
      </c>
      <c r="F142">
        <v>0</v>
      </c>
      <c r="G142">
        <v>38065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1460705807</v>
      </c>
      <c r="B143">
        <v>564</v>
      </c>
      <c r="C143" t="s">
        <v>11</v>
      </c>
      <c r="D143">
        <v>0</v>
      </c>
      <c r="E143">
        <v>17439702</v>
      </c>
      <c r="F143">
        <v>0</v>
      </c>
      <c r="G143">
        <v>40061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1460705811</v>
      </c>
      <c r="B144">
        <v>568</v>
      </c>
      <c r="C144" t="s">
        <v>11</v>
      </c>
      <c r="D144">
        <v>0</v>
      </c>
      <c r="E144">
        <v>15344089</v>
      </c>
      <c r="F144">
        <v>0</v>
      </c>
      <c r="G144">
        <v>38433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1460705815</v>
      </c>
      <c r="B145">
        <v>572</v>
      </c>
      <c r="C145" t="s">
        <v>11</v>
      </c>
      <c r="D145">
        <v>0</v>
      </c>
      <c r="E145">
        <v>28317076</v>
      </c>
      <c r="F145">
        <v>0</v>
      </c>
      <c r="G145">
        <v>48912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1460705819</v>
      </c>
      <c r="B146">
        <v>576</v>
      </c>
      <c r="C146" t="s">
        <v>11</v>
      </c>
      <c r="D146">
        <v>0</v>
      </c>
      <c r="E146">
        <v>31662704</v>
      </c>
      <c r="F146">
        <v>0</v>
      </c>
      <c r="G146">
        <v>47290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1460705823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1460705827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1460705831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1460705835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1460705839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1460743138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1460743142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1460743146</v>
      </c>
      <c r="B5">
        <v>12</v>
      </c>
      <c r="C5" t="s">
        <v>11</v>
      </c>
      <c r="D5">
        <v>0</v>
      </c>
      <c r="E5">
        <v>10662965</v>
      </c>
      <c r="F5">
        <v>0</v>
      </c>
      <c r="G5">
        <v>34210</v>
      </c>
      <c r="H5">
        <v>0</v>
      </c>
      <c r="I5">
        <v>0</v>
      </c>
      <c r="J5">
        <v>0</v>
      </c>
      <c r="K5">
        <v>0</v>
      </c>
    </row>
    <row r="6" spans="1:11">
      <c r="A6">
        <v>1460743150</v>
      </c>
      <c r="B6">
        <v>16</v>
      </c>
      <c r="C6" t="s">
        <v>11</v>
      </c>
      <c r="D6">
        <v>0</v>
      </c>
      <c r="E6">
        <v>15814266</v>
      </c>
      <c r="F6">
        <v>0</v>
      </c>
      <c r="G6">
        <v>46352</v>
      </c>
      <c r="H6">
        <v>0</v>
      </c>
      <c r="I6">
        <v>0</v>
      </c>
      <c r="J6">
        <v>0</v>
      </c>
      <c r="K6">
        <v>0</v>
      </c>
    </row>
    <row r="7" spans="1:11">
      <c r="A7">
        <v>1460743154</v>
      </c>
      <c r="B7">
        <v>20</v>
      </c>
      <c r="C7" t="s">
        <v>11</v>
      </c>
      <c r="D7">
        <v>0</v>
      </c>
      <c r="E7">
        <v>18739084</v>
      </c>
      <c r="F7">
        <v>0</v>
      </c>
      <c r="G7">
        <v>44179</v>
      </c>
      <c r="H7">
        <v>0</v>
      </c>
      <c r="I7">
        <v>0</v>
      </c>
      <c r="J7">
        <v>0</v>
      </c>
      <c r="K7">
        <v>0</v>
      </c>
    </row>
    <row r="8" spans="1:11">
      <c r="A8">
        <v>1460743158</v>
      </c>
      <c r="B8">
        <v>24</v>
      </c>
      <c r="C8" t="s">
        <v>11</v>
      </c>
      <c r="D8">
        <v>0</v>
      </c>
      <c r="E8">
        <v>22740015</v>
      </c>
      <c r="F8">
        <v>0</v>
      </c>
      <c r="G8">
        <v>48167</v>
      </c>
      <c r="H8">
        <v>0</v>
      </c>
      <c r="I8">
        <v>0</v>
      </c>
      <c r="J8">
        <v>0</v>
      </c>
      <c r="K8">
        <v>0</v>
      </c>
    </row>
    <row r="9" spans="1:11">
      <c r="A9">
        <v>1460743162</v>
      </c>
      <c r="B9">
        <v>28</v>
      </c>
      <c r="C9" t="s">
        <v>11</v>
      </c>
      <c r="D9">
        <v>0</v>
      </c>
      <c r="E9">
        <v>5681168</v>
      </c>
      <c r="F9">
        <v>0</v>
      </c>
      <c r="G9">
        <v>27558</v>
      </c>
      <c r="H9">
        <v>0</v>
      </c>
      <c r="I9">
        <v>0</v>
      </c>
      <c r="J9">
        <v>0</v>
      </c>
      <c r="K9">
        <v>0</v>
      </c>
    </row>
    <row r="10" spans="1:11">
      <c r="A10">
        <v>1460743166</v>
      </c>
      <c r="B10">
        <v>32</v>
      </c>
      <c r="C10" t="s">
        <v>11</v>
      </c>
      <c r="D10">
        <v>0</v>
      </c>
      <c r="E10">
        <v>9346934</v>
      </c>
      <c r="F10">
        <v>0</v>
      </c>
      <c r="G10">
        <v>34601</v>
      </c>
      <c r="H10">
        <v>0</v>
      </c>
      <c r="I10">
        <v>0</v>
      </c>
      <c r="J10">
        <v>0</v>
      </c>
      <c r="K10">
        <v>0</v>
      </c>
    </row>
    <row r="11" spans="1:11">
      <c r="A11">
        <v>1460743170</v>
      </c>
      <c r="B11">
        <v>36</v>
      </c>
      <c r="C11" t="s">
        <v>11</v>
      </c>
      <c r="D11">
        <v>0</v>
      </c>
      <c r="E11">
        <v>27857440</v>
      </c>
      <c r="F11">
        <v>0</v>
      </c>
      <c r="G11">
        <v>50096</v>
      </c>
      <c r="H11">
        <v>0</v>
      </c>
      <c r="I11">
        <v>0</v>
      </c>
      <c r="J11">
        <v>0</v>
      </c>
      <c r="K11">
        <v>0</v>
      </c>
    </row>
    <row r="12" spans="1:11">
      <c r="A12">
        <v>1460743174</v>
      </c>
      <c r="B12">
        <v>40</v>
      </c>
      <c r="C12" t="s">
        <v>11</v>
      </c>
      <c r="D12">
        <v>0</v>
      </c>
      <c r="E12">
        <v>27812236</v>
      </c>
      <c r="F12">
        <v>0</v>
      </c>
      <c r="G12">
        <v>54556</v>
      </c>
      <c r="H12">
        <v>0</v>
      </c>
      <c r="I12">
        <v>0</v>
      </c>
      <c r="J12">
        <v>0</v>
      </c>
      <c r="K12">
        <v>0</v>
      </c>
    </row>
    <row r="13" spans="1:11">
      <c r="A13">
        <v>1460743178</v>
      </c>
      <c r="B13">
        <v>44</v>
      </c>
      <c r="C13" t="s">
        <v>11</v>
      </c>
      <c r="D13">
        <v>0</v>
      </c>
      <c r="E13">
        <v>14530592</v>
      </c>
      <c r="F13">
        <v>0</v>
      </c>
      <c r="G13">
        <v>43345</v>
      </c>
      <c r="H13">
        <v>0</v>
      </c>
      <c r="I13">
        <v>0</v>
      </c>
      <c r="J13">
        <v>0</v>
      </c>
      <c r="K13">
        <v>0</v>
      </c>
    </row>
    <row r="14" spans="1:11">
      <c r="A14">
        <v>1460743182</v>
      </c>
      <c r="B14">
        <v>48</v>
      </c>
      <c r="C14" t="s">
        <v>11</v>
      </c>
      <c r="D14">
        <v>0</v>
      </c>
      <c r="E14">
        <v>15093119</v>
      </c>
      <c r="F14">
        <v>0</v>
      </c>
      <c r="G14">
        <v>41613</v>
      </c>
      <c r="H14">
        <v>0</v>
      </c>
      <c r="I14">
        <v>0</v>
      </c>
      <c r="J14">
        <v>0</v>
      </c>
      <c r="K14">
        <v>0</v>
      </c>
    </row>
    <row r="15" spans="1:11">
      <c r="A15">
        <v>1460743186</v>
      </c>
      <c r="B15">
        <v>52</v>
      </c>
      <c r="C15" t="s">
        <v>11</v>
      </c>
      <c r="D15">
        <v>0</v>
      </c>
      <c r="E15">
        <v>22872925</v>
      </c>
      <c r="F15">
        <v>0</v>
      </c>
      <c r="G15">
        <v>51345</v>
      </c>
      <c r="H15">
        <v>0</v>
      </c>
      <c r="I15">
        <v>0</v>
      </c>
      <c r="J15">
        <v>0</v>
      </c>
      <c r="K15">
        <v>0</v>
      </c>
    </row>
    <row r="16" spans="1:11">
      <c r="A16">
        <v>1460743190</v>
      </c>
      <c r="B16">
        <v>56</v>
      </c>
      <c r="C16" t="s">
        <v>11</v>
      </c>
      <c r="D16">
        <v>0</v>
      </c>
      <c r="E16">
        <v>28091490</v>
      </c>
      <c r="F16">
        <v>0</v>
      </c>
      <c r="G16">
        <v>56579</v>
      </c>
      <c r="H16">
        <v>0</v>
      </c>
      <c r="I16">
        <v>0</v>
      </c>
      <c r="J16">
        <v>0</v>
      </c>
      <c r="K16">
        <v>0</v>
      </c>
    </row>
    <row r="17" spans="1:11">
      <c r="A17">
        <v>1460743194</v>
      </c>
      <c r="B17">
        <v>60</v>
      </c>
      <c r="C17" t="s">
        <v>11</v>
      </c>
      <c r="D17">
        <v>0</v>
      </c>
      <c r="E17">
        <v>27095710</v>
      </c>
      <c r="F17">
        <v>0</v>
      </c>
      <c r="G17">
        <v>56164</v>
      </c>
      <c r="H17">
        <v>0</v>
      </c>
      <c r="I17">
        <v>0</v>
      </c>
      <c r="J17">
        <v>0</v>
      </c>
      <c r="K17">
        <v>0</v>
      </c>
    </row>
    <row r="18" spans="1:11">
      <c r="A18">
        <v>1460743198</v>
      </c>
      <c r="B18">
        <v>64</v>
      </c>
      <c r="C18" t="s">
        <v>11</v>
      </c>
      <c r="D18">
        <v>0</v>
      </c>
      <c r="E18">
        <v>34235004</v>
      </c>
      <c r="F18">
        <v>0</v>
      </c>
      <c r="G18">
        <v>64286</v>
      </c>
      <c r="H18">
        <v>0</v>
      </c>
      <c r="I18">
        <v>0</v>
      </c>
      <c r="J18">
        <v>0</v>
      </c>
      <c r="K18">
        <v>0</v>
      </c>
    </row>
    <row r="19" spans="1:11">
      <c r="A19">
        <v>1460743202</v>
      </c>
      <c r="B19">
        <v>68</v>
      </c>
      <c r="C19" t="s">
        <v>11</v>
      </c>
      <c r="D19">
        <v>0</v>
      </c>
      <c r="E19">
        <v>28747129</v>
      </c>
      <c r="F19">
        <v>0</v>
      </c>
      <c r="G19">
        <v>60677</v>
      </c>
      <c r="H19">
        <v>0</v>
      </c>
      <c r="I19">
        <v>0</v>
      </c>
      <c r="J19">
        <v>0</v>
      </c>
      <c r="K19">
        <v>0</v>
      </c>
    </row>
    <row r="20" spans="1:11">
      <c r="A20">
        <v>1460743206</v>
      </c>
      <c r="B20">
        <v>72</v>
      </c>
      <c r="C20" t="s">
        <v>11</v>
      </c>
      <c r="D20">
        <v>0</v>
      </c>
      <c r="E20">
        <v>28487373</v>
      </c>
      <c r="F20">
        <v>0</v>
      </c>
      <c r="G20">
        <v>54048</v>
      </c>
      <c r="H20">
        <v>0</v>
      </c>
      <c r="I20">
        <v>0</v>
      </c>
      <c r="J20">
        <v>0</v>
      </c>
      <c r="K20">
        <v>0</v>
      </c>
    </row>
    <row r="21" spans="1:11">
      <c r="A21">
        <v>1460743210</v>
      </c>
      <c r="B21">
        <v>76</v>
      </c>
      <c r="C21" t="s">
        <v>11</v>
      </c>
      <c r="D21">
        <v>0</v>
      </c>
      <c r="E21">
        <v>26226485</v>
      </c>
      <c r="F21">
        <v>0</v>
      </c>
      <c r="G21">
        <v>54533</v>
      </c>
      <c r="H21">
        <v>0</v>
      </c>
      <c r="I21">
        <v>0</v>
      </c>
      <c r="J21">
        <v>0</v>
      </c>
      <c r="K21">
        <v>0</v>
      </c>
    </row>
    <row r="22" spans="1:11">
      <c r="A22">
        <v>1460743214</v>
      </c>
      <c r="B22">
        <v>80</v>
      </c>
      <c r="C22" t="s">
        <v>11</v>
      </c>
      <c r="D22">
        <v>0</v>
      </c>
      <c r="E22">
        <v>30086115</v>
      </c>
      <c r="F22">
        <v>0</v>
      </c>
      <c r="G22">
        <v>57105</v>
      </c>
      <c r="H22">
        <v>0</v>
      </c>
      <c r="I22">
        <v>0</v>
      </c>
      <c r="J22">
        <v>0</v>
      </c>
      <c r="K22">
        <v>0</v>
      </c>
    </row>
    <row r="23" spans="1:11">
      <c r="A23">
        <v>1460743218</v>
      </c>
      <c r="B23">
        <v>84</v>
      </c>
      <c r="C23" t="s">
        <v>11</v>
      </c>
      <c r="D23">
        <v>0</v>
      </c>
      <c r="E23">
        <v>26778911</v>
      </c>
      <c r="F23">
        <v>0</v>
      </c>
      <c r="G23">
        <v>56122</v>
      </c>
      <c r="H23">
        <v>0</v>
      </c>
      <c r="I23">
        <v>0</v>
      </c>
      <c r="J23">
        <v>0</v>
      </c>
      <c r="K23">
        <v>0</v>
      </c>
    </row>
    <row r="24" spans="1:11">
      <c r="A24">
        <v>1460743222</v>
      </c>
      <c r="B24">
        <v>88</v>
      </c>
      <c r="C24" t="s">
        <v>11</v>
      </c>
      <c r="D24">
        <v>0</v>
      </c>
      <c r="E24">
        <v>19397420</v>
      </c>
      <c r="F24">
        <v>0</v>
      </c>
      <c r="G24">
        <v>43106</v>
      </c>
      <c r="H24">
        <v>0</v>
      </c>
      <c r="I24">
        <v>0</v>
      </c>
      <c r="J24">
        <v>0</v>
      </c>
      <c r="K24">
        <v>0</v>
      </c>
    </row>
    <row r="25" spans="1:11">
      <c r="A25">
        <v>1460743226</v>
      </c>
      <c r="B25">
        <v>92</v>
      </c>
      <c r="C25" t="s">
        <v>11</v>
      </c>
      <c r="D25">
        <v>0</v>
      </c>
      <c r="E25">
        <v>27804047</v>
      </c>
      <c r="F25">
        <v>0</v>
      </c>
      <c r="G25">
        <v>57786</v>
      </c>
      <c r="H25">
        <v>0</v>
      </c>
      <c r="I25">
        <v>0</v>
      </c>
      <c r="J25">
        <v>0</v>
      </c>
      <c r="K25">
        <v>0</v>
      </c>
    </row>
    <row r="26" spans="1:11">
      <c r="A26">
        <v>1460743230</v>
      </c>
      <c r="B26">
        <v>96</v>
      </c>
      <c r="C26" t="s">
        <v>11</v>
      </c>
      <c r="D26">
        <v>0</v>
      </c>
      <c r="E26">
        <v>27452348</v>
      </c>
      <c r="F26">
        <v>0</v>
      </c>
      <c r="G26">
        <v>53315</v>
      </c>
      <c r="H26">
        <v>0</v>
      </c>
      <c r="I26">
        <v>0</v>
      </c>
      <c r="J26">
        <v>0</v>
      </c>
      <c r="K26">
        <v>0</v>
      </c>
    </row>
    <row r="27" spans="1:11">
      <c r="A27">
        <v>1460743234</v>
      </c>
      <c r="B27">
        <v>100</v>
      </c>
      <c r="C27" t="s">
        <v>11</v>
      </c>
      <c r="D27">
        <v>0</v>
      </c>
      <c r="E27">
        <v>16861294</v>
      </c>
      <c r="F27">
        <v>0</v>
      </c>
      <c r="G27">
        <v>40540</v>
      </c>
      <c r="H27">
        <v>0</v>
      </c>
      <c r="I27">
        <v>0</v>
      </c>
      <c r="J27">
        <v>0</v>
      </c>
      <c r="K27">
        <v>0</v>
      </c>
    </row>
    <row r="28" spans="1:11">
      <c r="A28">
        <v>1460743238</v>
      </c>
      <c r="B28">
        <v>104</v>
      </c>
      <c r="C28" t="s">
        <v>11</v>
      </c>
      <c r="D28">
        <v>0</v>
      </c>
      <c r="E28">
        <v>21003488</v>
      </c>
      <c r="F28">
        <v>0</v>
      </c>
      <c r="G28">
        <v>46112</v>
      </c>
      <c r="H28">
        <v>0</v>
      </c>
      <c r="I28">
        <v>0</v>
      </c>
      <c r="J28">
        <v>0</v>
      </c>
      <c r="K28">
        <v>0</v>
      </c>
    </row>
    <row r="29" spans="1:11">
      <c r="A29">
        <v>1460743242</v>
      </c>
      <c r="B29">
        <v>108</v>
      </c>
      <c r="C29" t="s">
        <v>11</v>
      </c>
      <c r="D29">
        <v>0</v>
      </c>
      <c r="E29">
        <v>18974207</v>
      </c>
      <c r="F29">
        <v>0</v>
      </c>
      <c r="G29">
        <v>43044</v>
      </c>
      <c r="H29">
        <v>0</v>
      </c>
      <c r="I29">
        <v>0</v>
      </c>
      <c r="J29">
        <v>0</v>
      </c>
      <c r="K29">
        <v>0</v>
      </c>
    </row>
    <row r="30" spans="1:11">
      <c r="A30">
        <v>1460743246</v>
      </c>
      <c r="B30">
        <v>112</v>
      </c>
      <c r="C30" t="s">
        <v>11</v>
      </c>
      <c r="D30">
        <v>0</v>
      </c>
      <c r="E30">
        <v>12435800</v>
      </c>
      <c r="F30">
        <v>0</v>
      </c>
      <c r="G30">
        <v>37303</v>
      </c>
      <c r="H30">
        <v>0</v>
      </c>
      <c r="I30">
        <v>0</v>
      </c>
      <c r="J30">
        <v>0</v>
      </c>
      <c r="K30">
        <v>0</v>
      </c>
    </row>
    <row r="31" spans="1:11">
      <c r="A31">
        <v>1460743250</v>
      </c>
      <c r="B31">
        <v>116</v>
      </c>
      <c r="C31" t="s">
        <v>11</v>
      </c>
      <c r="D31">
        <v>0</v>
      </c>
      <c r="E31">
        <v>25657920</v>
      </c>
      <c r="F31">
        <v>0</v>
      </c>
      <c r="G31">
        <v>52845</v>
      </c>
      <c r="H31">
        <v>0</v>
      </c>
      <c r="I31">
        <v>0</v>
      </c>
      <c r="J31">
        <v>0</v>
      </c>
      <c r="K31">
        <v>0</v>
      </c>
    </row>
    <row r="32" spans="1:11">
      <c r="A32">
        <v>1460743254</v>
      </c>
      <c r="B32">
        <v>120</v>
      </c>
      <c r="C32" t="s">
        <v>11</v>
      </c>
      <c r="D32">
        <v>0</v>
      </c>
      <c r="E32">
        <v>10376340</v>
      </c>
      <c r="F32">
        <v>0</v>
      </c>
      <c r="G32">
        <v>36484</v>
      </c>
      <c r="H32">
        <v>0</v>
      </c>
      <c r="I32">
        <v>0</v>
      </c>
      <c r="J32">
        <v>0</v>
      </c>
      <c r="K32">
        <v>0</v>
      </c>
    </row>
    <row r="33" spans="1:11">
      <c r="A33">
        <v>1460743258</v>
      </c>
      <c r="B33">
        <v>124</v>
      </c>
      <c r="C33" t="s">
        <v>11</v>
      </c>
      <c r="D33">
        <v>0</v>
      </c>
      <c r="E33">
        <v>6936673</v>
      </c>
      <c r="F33">
        <v>0</v>
      </c>
      <c r="G33">
        <v>32090</v>
      </c>
      <c r="H33">
        <v>0</v>
      </c>
      <c r="I33">
        <v>0</v>
      </c>
      <c r="J33">
        <v>0</v>
      </c>
      <c r="K33">
        <v>0</v>
      </c>
    </row>
    <row r="34" spans="1:11">
      <c r="A34">
        <v>1460743262</v>
      </c>
      <c r="B34">
        <v>128</v>
      </c>
      <c r="C34" t="s">
        <v>11</v>
      </c>
      <c r="D34">
        <v>0</v>
      </c>
      <c r="E34">
        <v>9634894</v>
      </c>
      <c r="F34">
        <v>0</v>
      </c>
      <c r="G34">
        <v>36100</v>
      </c>
      <c r="H34">
        <v>0</v>
      </c>
      <c r="I34">
        <v>0</v>
      </c>
      <c r="J34">
        <v>0</v>
      </c>
      <c r="K34">
        <v>0</v>
      </c>
    </row>
    <row r="35" spans="1:11">
      <c r="A35">
        <v>1460743266</v>
      </c>
      <c r="B35">
        <v>132</v>
      </c>
      <c r="C35" t="s">
        <v>11</v>
      </c>
      <c r="D35">
        <v>0</v>
      </c>
      <c r="E35">
        <v>13384608</v>
      </c>
      <c r="F35">
        <v>0</v>
      </c>
      <c r="G35">
        <v>38141</v>
      </c>
      <c r="H35">
        <v>0</v>
      </c>
      <c r="I35">
        <v>0</v>
      </c>
      <c r="J35">
        <v>0</v>
      </c>
      <c r="K35">
        <v>0</v>
      </c>
    </row>
    <row r="36" spans="1:11">
      <c r="A36">
        <v>1460743270</v>
      </c>
      <c r="B36">
        <v>136</v>
      </c>
      <c r="C36" t="s">
        <v>11</v>
      </c>
      <c r="D36">
        <v>0</v>
      </c>
      <c r="E36">
        <v>33974649</v>
      </c>
      <c r="F36">
        <v>0</v>
      </c>
      <c r="G36">
        <v>55673</v>
      </c>
      <c r="H36">
        <v>0</v>
      </c>
      <c r="I36">
        <v>0</v>
      </c>
      <c r="J36">
        <v>0</v>
      </c>
      <c r="K36">
        <v>0</v>
      </c>
    </row>
    <row r="37" spans="1:11">
      <c r="A37">
        <v>1460743274</v>
      </c>
      <c r="B37">
        <v>140</v>
      </c>
      <c r="C37" t="s">
        <v>11</v>
      </c>
      <c r="D37">
        <v>0</v>
      </c>
      <c r="E37">
        <v>19944988</v>
      </c>
      <c r="F37">
        <v>0</v>
      </c>
      <c r="G37">
        <v>45336</v>
      </c>
      <c r="H37">
        <v>0</v>
      </c>
      <c r="I37">
        <v>0</v>
      </c>
      <c r="J37">
        <v>0</v>
      </c>
      <c r="K37">
        <v>0</v>
      </c>
    </row>
    <row r="38" spans="1:11">
      <c r="A38">
        <v>1460743278</v>
      </c>
      <c r="B38">
        <v>144</v>
      </c>
      <c r="C38" t="s">
        <v>11</v>
      </c>
      <c r="D38">
        <v>0</v>
      </c>
      <c r="E38">
        <v>10379765</v>
      </c>
      <c r="F38">
        <v>0</v>
      </c>
      <c r="G38">
        <v>33860</v>
      </c>
      <c r="H38">
        <v>0</v>
      </c>
      <c r="I38">
        <v>0</v>
      </c>
      <c r="J38">
        <v>0</v>
      </c>
      <c r="K38">
        <v>0</v>
      </c>
    </row>
    <row r="39" spans="1:11">
      <c r="A39">
        <v>1460743282</v>
      </c>
      <c r="B39">
        <v>148</v>
      </c>
      <c r="C39" t="s">
        <v>11</v>
      </c>
      <c r="D39">
        <v>0</v>
      </c>
      <c r="E39">
        <v>17760280</v>
      </c>
      <c r="F39">
        <v>0</v>
      </c>
      <c r="G39">
        <v>39071</v>
      </c>
      <c r="H39">
        <v>0</v>
      </c>
      <c r="I39">
        <v>0</v>
      </c>
      <c r="J39">
        <v>0</v>
      </c>
      <c r="K39">
        <v>0</v>
      </c>
    </row>
    <row r="40" spans="1:11">
      <c r="A40">
        <v>1460743286</v>
      </c>
      <c r="B40">
        <v>152</v>
      </c>
      <c r="C40" t="s">
        <v>11</v>
      </c>
      <c r="D40">
        <v>0</v>
      </c>
      <c r="E40">
        <v>32579222</v>
      </c>
      <c r="F40">
        <v>0</v>
      </c>
      <c r="G40">
        <v>55999</v>
      </c>
      <c r="H40">
        <v>0</v>
      </c>
      <c r="I40">
        <v>0</v>
      </c>
      <c r="J40">
        <v>0</v>
      </c>
      <c r="K40">
        <v>0</v>
      </c>
    </row>
    <row r="41" spans="1:11">
      <c r="A41">
        <v>1460743290</v>
      </c>
      <c r="B41">
        <v>156</v>
      </c>
      <c r="C41" t="s">
        <v>11</v>
      </c>
      <c r="D41">
        <v>0</v>
      </c>
      <c r="E41">
        <v>27910640</v>
      </c>
      <c r="F41">
        <v>0</v>
      </c>
      <c r="G41">
        <v>52228</v>
      </c>
      <c r="H41">
        <v>0</v>
      </c>
      <c r="I41">
        <v>0</v>
      </c>
      <c r="J41">
        <v>0</v>
      </c>
      <c r="K41">
        <v>0</v>
      </c>
    </row>
    <row r="42" spans="1:11">
      <c r="A42">
        <v>1460743294</v>
      </c>
      <c r="B42">
        <v>160</v>
      </c>
      <c r="C42" t="s">
        <v>11</v>
      </c>
      <c r="D42">
        <v>0</v>
      </c>
      <c r="E42">
        <v>14875228</v>
      </c>
      <c r="F42">
        <v>0</v>
      </c>
      <c r="G42">
        <v>40768</v>
      </c>
      <c r="H42">
        <v>0</v>
      </c>
      <c r="I42">
        <v>0</v>
      </c>
      <c r="J42">
        <v>0</v>
      </c>
      <c r="K42">
        <v>0</v>
      </c>
    </row>
    <row r="43" spans="1:11">
      <c r="A43">
        <v>1460743298</v>
      </c>
      <c r="B43">
        <v>164</v>
      </c>
      <c r="C43" t="s">
        <v>11</v>
      </c>
      <c r="D43">
        <v>0</v>
      </c>
      <c r="E43">
        <v>27637484</v>
      </c>
      <c r="F43">
        <v>0</v>
      </c>
      <c r="G43">
        <v>54357</v>
      </c>
      <c r="H43">
        <v>0</v>
      </c>
      <c r="I43">
        <v>0</v>
      </c>
      <c r="J43">
        <v>0</v>
      </c>
      <c r="K43">
        <v>0</v>
      </c>
    </row>
    <row r="44" spans="1:11">
      <c r="A44">
        <v>1460743302</v>
      </c>
      <c r="B44">
        <v>168</v>
      </c>
      <c r="C44" t="s">
        <v>11</v>
      </c>
      <c r="D44">
        <v>0</v>
      </c>
      <c r="E44">
        <v>31003943</v>
      </c>
      <c r="F44">
        <v>0</v>
      </c>
      <c r="G44">
        <v>55803</v>
      </c>
      <c r="H44">
        <v>0</v>
      </c>
      <c r="I44">
        <v>0</v>
      </c>
      <c r="J44">
        <v>0</v>
      </c>
      <c r="K44">
        <v>0</v>
      </c>
    </row>
    <row r="45" spans="1:11">
      <c r="A45">
        <v>1460743306</v>
      </c>
      <c r="B45">
        <v>172</v>
      </c>
      <c r="C45" t="s">
        <v>11</v>
      </c>
      <c r="D45">
        <v>0</v>
      </c>
      <c r="E45">
        <v>18667001</v>
      </c>
      <c r="F45">
        <v>0</v>
      </c>
      <c r="G45">
        <v>44694</v>
      </c>
      <c r="H45">
        <v>0</v>
      </c>
      <c r="I45">
        <v>0</v>
      </c>
      <c r="J45">
        <v>0</v>
      </c>
      <c r="K45">
        <v>0</v>
      </c>
    </row>
    <row r="46" spans="1:11">
      <c r="A46">
        <v>1460743310</v>
      </c>
      <c r="B46">
        <v>176</v>
      </c>
      <c r="C46" t="s">
        <v>11</v>
      </c>
      <c r="D46">
        <v>0</v>
      </c>
      <c r="E46">
        <v>31742170</v>
      </c>
      <c r="F46">
        <v>0</v>
      </c>
      <c r="G46">
        <v>58320</v>
      </c>
      <c r="H46">
        <v>0</v>
      </c>
      <c r="I46">
        <v>0</v>
      </c>
      <c r="J46">
        <v>0</v>
      </c>
      <c r="K46">
        <v>0</v>
      </c>
    </row>
    <row r="47" spans="1:11">
      <c r="A47">
        <v>1460743314</v>
      </c>
      <c r="B47">
        <v>180</v>
      </c>
      <c r="C47" t="s">
        <v>11</v>
      </c>
      <c r="D47">
        <v>0</v>
      </c>
      <c r="E47">
        <v>24652553</v>
      </c>
      <c r="F47">
        <v>0</v>
      </c>
      <c r="G47">
        <v>54817</v>
      </c>
      <c r="H47">
        <v>0</v>
      </c>
      <c r="I47">
        <v>0</v>
      </c>
      <c r="J47">
        <v>0</v>
      </c>
      <c r="K47">
        <v>0</v>
      </c>
    </row>
    <row r="48" spans="1:11">
      <c r="A48">
        <v>1460743318</v>
      </c>
      <c r="B48">
        <v>184</v>
      </c>
      <c r="C48" t="s">
        <v>11</v>
      </c>
      <c r="D48">
        <v>0</v>
      </c>
      <c r="E48">
        <v>18171698</v>
      </c>
      <c r="F48">
        <v>0</v>
      </c>
      <c r="G48">
        <v>44601</v>
      </c>
      <c r="H48">
        <v>0</v>
      </c>
      <c r="I48">
        <v>0</v>
      </c>
      <c r="J48">
        <v>0</v>
      </c>
      <c r="K48">
        <v>0</v>
      </c>
    </row>
    <row r="49" spans="1:11">
      <c r="A49">
        <v>1460743322</v>
      </c>
      <c r="B49">
        <v>188</v>
      </c>
      <c r="C49" t="s">
        <v>11</v>
      </c>
      <c r="D49">
        <v>0</v>
      </c>
      <c r="E49">
        <v>11154295</v>
      </c>
      <c r="F49">
        <v>0</v>
      </c>
      <c r="G49">
        <v>36969</v>
      </c>
      <c r="H49">
        <v>0</v>
      </c>
      <c r="I49">
        <v>0</v>
      </c>
      <c r="J49">
        <v>0</v>
      </c>
      <c r="K49">
        <v>0</v>
      </c>
    </row>
    <row r="50" spans="1:11">
      <c r="A50">
        <v>1460743326</v>
      </c>
      <c r="B50">
        <v>192</v>
      </c>
      <c r="C50" t="s">
        <v>11</v>
      </c>
      <c r="D50">
        <v>0</v>
      </c>
      <c r="E50">
        <v>39428391</v>
      </c>
      <c r="F50">
        <v>0</v>
      </c>
      <c r="G50">
        <v>65273</v>
      </c>
      <c r="H50">
        <v>0</v>
      </c>
      <c r="I50">
        <v>0</v>
      </c>
      <c r="J50">
        <v>0</v>
      </c>
      <c r="K50">
        <v>0</v>
      </c>
    </row>
    <row r="51" spans="1:11">
      <c r="A51">
        <v>1460743330</v>
      </c>
      <c r="B51">
        <v>196</v>
      </c>
      <c r="C51" t="s">
        <v>11</v>
      </c>
      <c r="D51">
        <v>0</v>
      </c>
      <c r="E51">
        <v>12441868</v>
      </c>
      <c r="F51">
        <v>0</v>
      </c>
      <c r="G51">
        <v>38515</v>
      </c>
      <c r="H51">
        <v>0</v>
      </c>
      <c r="I51">
        <v>0</v>
      </c>
      <c r="J51">
        <v>0</v>
      </c>
      <c r="K51">
        <v>0</v>
      </c>
    </row>
    <row r="52" spans="1:11">
      <c r="A52">
        <v>1460743334</v>
      </c>
      <c r="B52">
        <v>200</v>
      </c>
      <c r="C52" t="s">
        <v>11</v>
      </c>
      <c r="D52">
        <v>0</v>
      </c>
      <c r="E52">
        <v>7916805</v>
      </c>
      <c r="F52">
        <v>0</v>
      </c>
      <c r="G52">
        <v>31277</v>
      </c>
      <c r="H52">
        <v>0</v>
      </c>
      <c r="I52">
        <v>0</v>
      </c>
      <c r="J52">
        <v>0</v>
      </c>
      <c r="K52">
        <v>0</v>
      </c>
    </row>
    <row r="53" spans="1:11">
      <c r="A53">
        <v>1460743338</v>
      </c>
      <c r="B53">
        <v>204</v>
      </c>
      <c r="C53" t="s">
        <v>11</v>
      </c>
      <c r="D53">
        <v>0</v>
      </c>
      <c r="E53">
        <v>8896771</v>
      </c>
      <c r="F53">
        <v>0</v>
      </c>
      <c r="G53">
        <v>31725</v>
      </c>
      <c r="H53">
        <v>0</v>
      </c>
      <c r="I53">
        <v>0</v>
      </c>
      <c r="J53">
        <v>0</v>
      </c>
      <c r="K53">
        <v>0</v>
      </c>
    </row>
    <row r="54" spans="1:11">
      <c r="A54">
        <v>1460743342</v>
      </c>
      <c r="B54">
        <v>208</v>
      </c>
      <c r="C54" t="s">
        <v>11</v>
      </c>
      <c r="D54">
        <v>0</v>
      </c>
      <c r="E54">
        <v>10231572</v>
      </c>
      <c r="F54">
        <v>0</v>
      </c>
      <c r="G54">
        <v>35843</v>
      </c>
      <c r="H54">
        <v>0</v>
      </c>
      <c r="I54">
        <v>0</v>
      </c>
      <c r="J54">
        <v>0</v>
      </c>
      <c r="K54">
        <v>0</v>
      </c>
    </row>
    <row r="55" spans="1:11">
      <c r="A55">
        <v>1460743346</v>
      </c>
      <c r="B55">
        <v>212</v>
      </c>
      <c r="C55" t="s">
        <v>11</v>
      </c>
      <c r="D55">
        <v>0</v>
      </c>
      <c r="E55">
        <v>16898080</v>
      </c>
      <c r="F55">
        <v>0</v>
      </c>
      <c r="G55">
        <v>46874</v>
      </c>
      <c r="H55">
        <v>0</v>
      </c>
      <c r="I55">
        <v>0</v>
      </c>
      <c r="J55">
        <v>0</v>
      </c>
      <c r="K55">
        <v>0</v>
      </c>
    </row>
    <row r="56" spans="1:11">
      <c r="A56">
        <v>1460743350</v>
      </c>
      <c r="B56">
        <v>216</v>
      </c>
      <c r="C56" t="s">
        <v>11</v>
      </c>
      <c r="D56">
        <v>0</v>
      </c>
      <c r="E56">
        <v>38075502</v>
      </c>
      <c r="F56">
        <v>0</v>
      </c>
      <c r="G56">
        <v>66789</v>
      </c>
      <c r="H56">
        <v>0</v>
      </c>
      <c r="I56">
        <v>0</v>
      </c>
      <c r="J56">
        <v>0</v>
      </c>
      <c r="K56">
        <v>0</v>
      </c>
    </row>
    <row r="57" spans="1:11">
      <c r="A57">
        <v>1460743354</v>
      </c>
      <c r="B57">
        <v>220</v>
      </c>
      <c r="C57" t="s">
        <v>11</v>
      </c>
      <c r="D57">
        <v>0</v>
      </c>
      <c r="E57">
        <v>25241707</v>
      </c>
      <c r="F57">
        <v>0</v>
      </c>
      <c r="G57">
        <v>50810</v>
      </c>
      <c r="H57">
        <v>0</v>
      </c>
      <c r="I57">
        <v>0</v>
      </c>
      <c r="J57">
        <v>0</v>
      </c>
      <c r="K57">
        <v>0</v>
      </c>
    </row>
    <row r="58" spans="1:11">
      <c r="A58">
        <v>1460743358</v>
      </c>
      <c r="B58">
        <v>224</v>
      </c>
      <c r="C58" t="s">
        <v>11</v>
      </c>
      <c r="D58">
        <v>0</v>
      </c>
      <c r="E58">
        <v>36057811</v>
      </c>
      <c r="F58">
        <v>0</v>
      </c>
      <c r="G58">
        <v>61352</v>
      </c>
      <c r="H58">
        <v>0</v>
      </c>
      <c r="I58">
        <v>0</v>
      </c>
      <c r="J58">
        <v>0</v>
      </c>
      <c r="K58">
        <v>0</v>
      </c>
    </row>
    <row r="59" spans="1:11">
      <c r="A59">
        <v>1460743362</v>
      </c>
      <c r="B59">
        <v>228</v>
      </c>
      <c r="C59" t="s">
        <v>11</v>
      </c>
      <c r="D59">
        <v>0</v>
      </c>
      <c r="E59">
        <v>24416300</v>
      </c>
      <c r="F59">
        <v>0</v>
      </c>
      <c r="G59">
        <v>51328</v>
      </c>
      <c r="H59">
        <v>0</v>
      </c>
      <c r="I59">
        <v>0</v>
      </c>
      <c r="J59">
        <v>0</v>
      </c>
      <c r="K59">
        <v>0</v>
      </c>
    </row>
    <row r="60" spans="1:11">
      <c r="A60">
        <v>1460743366</v>
      </c>
      <c r="B60">
        <v>232</v>
      </c>
      <c r="C60" t="s">
        <v>11</v>
      </c>
      <c r="D60">
        <v>0</v>
      </c>
      <c r="E60">
        <v>17956842</v>
      </c>
      <c r="F60">
        <v>0</v>
      </c>
      <c r="G60">
        <v>43327</v>
      </c>
      <c r="H60">
        <v>0</v>
      </c>
      <c r="I60">
        <v>0</v>
      </c>
      <c r="J60">
        <v>0</v>
      </c>
      <c r="K60">
        <v>0</v>
      </c>
    </row>
    <row r="61" spans="1:11">
      <c r="A61">
        <v>1460743370</v>
      </c>
      <c r="B61">
        <v>236</v>
      </c>
      <c r="C61" t="s">
        <v>11</v>
      </c>
      <c r="D61">
        <v>0</v>
      </c>
      <c r="E61">
        <v>28157820</v>
      </c>
      <c r="F61">
        <v>0</v>
      </c>
      <c r="G61">
        <v>54117</v>
      </c>
      <c r="H61">
        <v>0</v>
      </c>
      <c r="I61">
        <v>0</v>
      </c>
      <c r="J61">
        <v>0</v>
      </c>
      <c r="K61">
        <v>0</v>
      </c>
    </row>
    <row r="62" spans="1:11">
      <c r="A62">
        <v>1460743374</v>
      </c>
      <c r="B62">
        <v>240</v>
      </c>
      <c r="C62" t="s">
        <v>11</v>
      </c>
      <c r="D62">
        <v>0</v>
      </c>
      <c r="E62">
        <v>34773627</v>
      </c>
      <c r="F62">
        <v>0</v>
      </c>
      <c r="G62">
        <v>61380</v>
      </c>
      <c r="H62">
        <v>0</v>
      </c>
      <c r="I62">
        <v>0</v>
      </c>
      <c r="J62">
        <v>0</v>
      </c>
      <c r="K62">
        <v>0</v>
      </c>
    </row>
    <row r="63" spans="1:11">
      <c r="A63">
        <v>1460743378</v>
      </c>
      <c r="B63">
        <v>244</v>
      </c>
      <c r="C63" t="s">
        <v>11</v>
      </c>
      <c r="D63">
        <v>0</v>
      </c>
      <c r="E63">
        <v>26613868</v>
      </c>
      <c r="F63">
        <v>0</v>
      </c>
      <c r="G63">
        <v>56226</v>
      </c>
      <c r="H63">
        <v>0</v>
      </c>
      <c r="I63">
        <v>0</v>
      </c>
      <c r="J63">
        <v>0</v>
      </c>
      <c r="K63">
        <v>0</v>
      </c>
    </row>
    <row r="64" spans="1:11">
      <c r="A64">
        <v>1460743382</v>
      </c>
      <c r="B64">
        <v>248</v>
      </c>
      <c r="C64" t="s">
        <v>11</v>
      </c>
      <c r="D64">
        <v>0</v>
      </c>
      <c r="E64">
        <v>14385208</v>
      </c>
      <c r="F64">
        <v>0</v>
      </c>
      <c r="G64">
        <v>42780</v>
      </c>
      <c r="H64">
        <v>0</v>
      </c>
      <c r="I64">
        <v>0</v>
      </c>
      <c r="J64">
        <v>0</v>
      </c>
      <c r="K64">
        <v>0</v>
      </c>
    </row>
    <row r="65" spans="1:11">
      <c r="A65">
        <v>1460743386</v>
      </c>
      <c r="B65">
        <v>252</v>
      </c>
      <c r="C65" t="s">
        <v>11</v>
      </c>
      <c r="D65">
        <v>0</v>
      </c>
      <c r="E65">
        <v>30767071</v>
      </c>
      <c r="F65">
        <v>0</v>
      </c>
      <c r="G65">
        <v>58415</v>
      </c>
      <c r="H65">
        <v>0</v>
      </c>
      <c r="I65">
        <v>0</v>
      </c>
      <c r="J65">
        <v>0</v>
      </c>
      <c r="K65">
        <v>0</v>
      </c>
    </row>
    <row r="66" spans="1:11">
      <c r="A66">
        <v>1460743390</v>
      </c>
      <c r="B66">
        <v>256</v>
      </c>
      <c r="C66" t="s">
        <v>11</v>
      </c>
      <c r="D66">
        <v>0</v>
      </c>
      <c r="E66">
        <v>26528035</v>
      </c>
      <c r="F66">
        <v>0</v>
      </c>
      <c r="G66">
        <v>48856</v>
      </c>
      <c r="H66">
        <v>0</v>
      </c>
      <c r="I66">
        <v>0</v>
      </c>
      <c r="J66">
        <v>0</v>
      </c>
      <c r="K66">
        <v>0</v>
      </c>
    </row>
    <row r="67" spans="1:11">
      <c r="A67">
        <v>1460743394</v>
      </c>
      <c r="B67">
        <v>260</v>
      </c>
      <c r="C67" t="s">
        <v>11</v>
      </c>
      <c r="D67">
        <v>0</v>
      </c>
      <c r="E67">
        <v>27570466</v>
      </c>
      <c r="F67">
        <v>0</v>
      </c>
      <c r="G67">
        <v>52234</v>
      </c>
      <c r="H67">
        <v>0</v>
      </c>
      <c r="I67">
        <v>0</v>
      </c>
      <c r="J67">
        <v>0</v>
      </c>
      <c r="K67">
        <v>0</v>
      </c>
    </row>
    <row r="68" spans="1:11">
      <c r="A68">
        <v>1460743398</v>
      </c>
      <c r="B68">
        <v>264</v>
      </c>
      <c r="C68" t="s">
        <v>11</v>
      </c>
      <c r="D68">
        <v>0</v>
      </c>
      <c r="E68">
        <v>22323415</v>
      </c>
      <c r="F68">
        <v>0</v>
      </c>
      <c r="G68">
        <v>49900</v>
      </c>
      <c r="H68">
        <v>0</v>
      </c>
      <c r="I68">
        <v>0</v>
      </c>
      <c r="J68">
        <v>0</v>
      </c>
      <c r="K68">
        <v>0</v>
      </c>
    </row>
    <row r="69" spans="1:11">
      <c r="A69">
        <v>1460743402</v>
      </c>
      <c r="B69">
        <v>268</v>
      </c>
      <c r="C69" t="s">
        <v>11</v>
      </c>
      <c r="D69">
        <v>0</v>
      </c>
      <c r="E69">
        <v>9985616</v>
      </c>
      <c r="F69">
        <v>0</v>
      </c>
      <c r="G69">
        <v>32881</v>
      </c>
      <c r="H69">
        <v>0</v>
      </c>
      <c r="I69">
        <v>0</v>
      </c>
      <c r="J69">
        <v>0</v>
      </c>
      <c r="K69">
        <v>0</v>
      </c>
    </row>
    <row r="70" spans="1:11">
      <c r="A70">
        <v>1460743406</v>
      </c>
      <c r="B70">
        <v>272</v>
      </c>
      <c r="C70" t="s">
        <v>11</v>
      </c>
      <c r="D70">
        <v>0</v>
      </c>
      <c r="E70">
        <v>14086835</v>
      </c>
      <c r="F70">
        <v>0</v>
      </c>
      <c r="G70">
        <v>40116</v>
      </c>
      <c r="H70">
        <v>0</v>
      </c>
      <c r="I70">
        <v>0</v>
      </c>
      <c r="J70">
        <v>0</v>
      </c>
      <c r="K70">
        <v>0</v>
      </c>
    </row>
    <row r="71" spans="1:11">
      <c r="A71">
        <v>1460743410</v>
      </c>
      <c r="B71">
        <v>276</v>
      </c>
      <c r="C71" t="s">
        <v>11</v>
      </c>
      <c r="D71">
        <v>0</v>
      </c>
      <c r="E71">
        <v>32692773</v>
      </c>
      <c r="F71">
        <v>0</v>
      </c>
      <c r="G71">
        <v>61360</v>
      </c>
      <c r="H71">
        <v>0</v>
      </c>
      <c r="I71">
        <v>0</v>
      </c>
      <c r="J71">
        <v>0</v>
      </c>
      <c r="K71">
        <v>0</v>
      </c>
    </row>
    <row r="72" spans="1:11">
      <c r="A72">
        <v>1460743414</v>
      </c>
      <c r="B72">
        <v>280</v>
      </c>
      <c r="C72" t="s">
        <v>11</v>
      </c>
      <c r="D72">
        <v>0</v>
      </c>
      <c r="E72">
        <v>22910796</v>
      </c>
      <c r="F72">
        <v>0</v>
      </c>
      <c r="G72">
        <v>49286</v>
      </c>
      <c r="H72">
        <v>0</v>
      </c>
      <c r="I72">
        <v>0</v>
      </c>
      <c r="J72">
        <v>0</v>
      </c>
      <c r="K72">
        <v>0</v>
      </c>
    </row>
    <row r="73" spans="1:11">
      <c r="A73">
        <v>1460743418</v>
      </c>
      <c r="B73">
        <v>284</v>
      </c>
      <c r="C73" t="s">
        <v>11</v>
      </c>
      <c r="D73">
        <v>0</v>
      </c>
      <c r="E73">
        <v>26905767</v>
      </c>
      <c r="F73">
        <v>0</v>
      </c>
      <c r="G73">
        <v>54710</v>
      </c>
      <c r="H73">
        <v>0</v>
      </c>
      <c r="I73">
        <v>0</v>
      </c>
      <c r="J73">
        <v>0</v>
      </c>
      <c r="K73">
        <v>0</v>
      </c>
    </row>
    <row r="74" spans="1:11">
      <c r="A74">
        <v>1460743422</v>
      </c>
      <c r="B74">
        <v>288</v>
      </c>
      <c r="C74" t="s">
        <v>11</v>
      </c>
      <c r="D74">
        <v>0</v>
      </c>
      <c r="E74">
        <v>46694554</v>
      </c>
      <c r="F74">
        <v>0</v>
      </c>
      <c r="G74">
        <v>76512</v>
      </c>
      <c r="H74">
        <v>0</v>
      </c>
      <c r="I74">
        <v>0</v>
      </c>
      <c r="J74">
        <v>0</v>
      </c>
      <c r="K74">
        <v>0</v>
      </c>
    </row>
    <row r="75" spans="1:11">
      <c r="A75">
        <v>1460743426</v>
      </c>
      <c r="B75">
        <v>292</v>
      </c>
      <c r="C75" t="s">
        <v>11</v>
      </c>
      <c r="D75">
        <v>0</v>
      </c>
      <c r="E75">
        <v>41296388</v>
      </c>
      <c r="F75">
        <v>0</v>
      </c>
      <c r="G75">
        <v>67333</v>
      </c>
      <c r="H75">
        <v>0</v>
      </c>
      <c r="I75">
        <v>0</v>
      </c>
      <c r="J75">
        <v>0</v>
      </c>
      <c r="K75">
        <v>0</v>
      </c>
    </row>
    <row r="76" spans="1:11">
      <c r="A76">
        <v>1460743430</v>
      </c>
      <c r="B76">
        <v>296</v>
      </c>
      <c r="C76" t="s">
        <v>11</v>
      </c>
      <c r="D76">
        <v>0</v>
      </c>
      <c r="E76">
        <v>20560826</v>
      </c>
      <c r="F76">
        <v>0</v>
      </c>
      <c r="G76">
        <v>46923</v>
      </c>
      <c r="H76">
        <v>0</v>
      </c>
      <c r="I76">
        <v>0</v>
      </c>
      <c r="J76">
        <v>0</v>
      </c>
      <c r="K76">
        <v>0</v>
      </c>
    </row>
    <row r="77" spans="1:11">
      <c r="A77">
        <v>1460743434</v>
      </c>
      <c r="B77">
        <v>300</v>
      </c>
      <c r="C77" t="s">
        <v>11</v>
      </c>
      <c r="D77">
        <v>0</v>
      </c>
      <c r="E77">
        <v>26763164</v>
      </c>
      <c r="F77">
        <v>0</v>
      </c>
      <c r="G77">
        <v>55476</v>
      </c>
      <c r="H77">
        <v>0</v>
      </c>
      <c r="I77">
        <v>0</v>
      </c>
      <c r="J77">
        <v>0</v>
      </c>
      <c r="K77">
        <v>0</v>
      </c>
    </row>
    <row r="78" spans="1:11">
      <c r="A78">
        <v>1460743438</v>
      </c>
      <c r="B78">
        <v>304</v>
      </c>
      <c r="C78" t="s">
        <v>11</v>
      </c>
      <c r="D78">
        <v>0</v>
      </c>
      <c r="E78">
        <v>22606766</v>
      </c>
      <c r="F78">
        <v>0</v>
      </c>
      <c r="G78">
        <v>48648</v>
      </c>
      <c r="H78">
        <v>0</v>
      </c>
      <c r="I78">
        <v>0</v>
      </c>
      <c r="J78">
        <v>0</v>
      </c>
      <c r="K78">
        <v>0</v>
      </c>
    </row>
    <row r="79" spans="1:11">
      <c r="A79">
        <v>1460743442</v>
      </c>
      <c r="B79">
        <v>308</v>
      </c>
      <c r="C79" t="s">
        <v>11</v>
      </c>
      <c r="D79">
        <v>0</v>
      </c>
      <c r="E79">
        <v>13148382</v>
      </c>
      <c r="F79">
        <v>0</v>
      </c>
      <c r="G79">
        <v>40539</v>
      </c>
      <c r="H79">
        <v>0</v>
      </c>
      <c r="I79">
        <v>0</v>
      </c>
      <c r="J79">
        <v>0</v>
      </c>
      <c r="K79">
        <v>0</v>
      </c>
    </row>
    <row r="80" spans="1:11">
      <c r="A80">
        <v>1460743446</v>
      </c>
      <c r="B80">
        <v>312</v>
      </c>
      <c r="C80" t="s">
        <v>11</v>
      </c>
      <c r="D80">
        <v>0</v>
      </c>
      <c r="E80">
        <v>10849172</v>
      </c>
      <c r="F80">
        <v>0</v>
      </c>
      <c r="G80">
        <v>35336</v>
      </c>
      <c r="H80">
        <v>0</v>
      </c>
      <c r="I80">
        <v>0</v>
      </c>
      <c r="J80">
        <v>0</v>
      </c>
      <c r="K80">
        <v>0</v>
      </c>
    </row>
    <row r="81" spans="1:11">
      <c r="A81">
        <v>1460743450</v>
      </c>
      <c r="B81">
        <v>316</v>
      </c>
      <c r="C81" t="s">
        <v>11</v>
      </c>
      <c r="D81">
        <v>0</v>
      </c>
      <c r="E81">
        <v>20857619</v>
      </c>
      <c r="F81">
        <v>0</v>
      </c>
      <c r="G81">
        <v>44844</v>
      </c>
      <c r="H81">
        <v>0</v>
      </c>
      <c r="I81">
        <v>0</v>
      </c>
      <c r="J81">
        <v>0</v>
      </c>
      <c r="K81">
        <v>0</v>
      </c>
    </row>
    <row r="82" spans="1:11">
      <c r="A82">
        <v>1460743454</v>
      </c>
      <c r="B82">
        <v>320</v>
      </c>
      <c r="C82" t="s">
        <v>11</v>
      </c>
      <c r="D82">
        <v>0</v>
      </c>
      <c r="E82">
        <v>24381624</v>
      </c>
      <c r="F82">
        <v>0</v>
      </c>
      <c r="G82">
        <v>44414</v>
      </c>
      <c r="H82">
        <v>0</v>
      </c>
      <c r="I82">
        <v>0</v>
      </c>
      <c r="J82">
        <v>0</v>
      </c>
      <c r="K82">
        <v>0</v>
      </c>
    </row>
    <row r="83" spans="1:11">
      <c r="A83">
        <v>1460743458</v>
      </c>
      <c r="B83">
        <v>324</v>
      </c>
      <c r="C83" t="s">
        <v>11</v>
      </c>
      <c r="D83">
        <v>0</v>
      </c>
      <c r="E83">
        <v>28448652</v>
      </c>
      <c r="F83">
        <v>0</v>
      </c>
      <c r="G83">
        <v>53949</v>
      </c>
      <c r="H83">
        <v>0</v>
      </c>
      <c r="I83">
        <v>0</v>
      </c>
      <c r="J83">
        <v>0</v>
      </c>
      <c r="K83">
        <v>0</v>
      </c>
    </row>
    <row r="84" spans="1:11">
      <c r="A84">
        <v>1460743462</v>
      </c>
      <c r="B84">
        <v>328</v>
      </c>
      <c r="C84" t="s">
        <v>11</v>
      </c>
      <c r="D84">
        <v>0</v>
      </c>
      <c r="E84">
        <v>16566572</v>
      </c>
      <c r="F84">
        <v>0</v>
      </c>
      <c r="G84">
        <v>38041</v>
      </c>
      <c r="H84">
        <v>0</v>
      </c>
      <c r="I84">
        <v>0</v>
      </c>
      <c r="J84">
        <v>0</v>
      </c>
      <c r="K84">
        <v>0</v>
      </c>
    </row>
    <row r="85" spans="1:11">
      <c r="A85">
        <v>1460743466</v>
      </c>
      <c r="B85">
        <v>332</v>
      </c>
      <c r="C85" t="s">
        <v>11</v>
      </c>
      <c r="D85">
        <v>0</v>
      </c>
      <c r="E85">
        <v>13214813</v>
      </c>
      <c r="F85">
        <v>0</v>
      </c>
      <c r="G85">
        <v>34305</v>
      </c>
      <c r="H85">
        <v>0</v>
      </c>
      <c r="I85">
        <v>0</v>
      </c>
      <c r="J85">
        <v>0</v>
      </c>
      <c r="K85">
        <v>0</v>
      </c>
    </row>
    <row r="86" spans="1:11">
      <c r="A86">
        <v>1460743470</v>
      </c>
      <c r="B86">
        <v>336</v>
      </c>
      <c r="C86" t="s">
        <v>11</v>
      </c>
      <c r="D86">
        <v>0</v>
      </c>
      <c r="E86">
        <v>18396202</v>
      </c>
      <c r="F86">
        <v>0</v>
      </c>
      <c r="G86">
        <v>39034</v>
      </c>
      <c r="H86">
        <v>0</v>
      </c>
      <c r="I86">
        <v>0</v>
      </c>
      <c r="J86">
        <v>0</v>
      </c>
      <c r="K86">
        <v>0</v>
      </c>
    </row>
    <row r="87" spans="1:11">
      <c r="A87">
        <v>1460743474</v>
      </c>
      <c r="B87">
        <v>340</v>
      </c>
      <c r="C87" t="s">
        <v>11</v>
      </c>
      <c r="D87">
        <v>0</v>
      </c>
      <c r="E87">
        <v>21911057</v>
      </c>
      <c r="F87">
        <v>0</v>
      </c>
      <c r="G87">
        <v>48036</v>
      </c>
      <c r="H87">
        <v>0</v>
      </c>
      <c r="I87">
        <v>0</v>
      </c>
      <c r="J87">
        <v>0</v>
      </c>
      <c r="K87">
        <v>0</v>
      </c>
    </row>
    <row r="88" spans="1:11">
      <c r="A88">
        <v>1460743478</v>
      </c>
      <c r="B88">
        <v>344</v>
      </c>
      <c r="C88" t="s">
        <v>11</v>
      </c>
      <c r="D88">
        <v>0</v>
      </c>
      <c r="E88">
        <v>24742597</v>
      </c>
      <c r="F88">
        <v>0</v>
      </c>
      <c r="G88">
        <v>51768</v>
      </c>
      <c r="H88">
        <v>0</v>
      </c>
      <c r="I88">
        <v>0</v>
      </c>
      <c r="J88">
        <v>0</v>
      </c>
      <c r="K88">
        <v>0</v>
      </c>
    </row>
    <row r="89" spans="1:11">
      <c r="A89">
        <v>1460743482</v>
      </c>
      <c r="B89">
        <v>348</v>
      </c>
      <c r="C89" t="s">
        <v>11</v>
      </c>
      <c r="D89">
        <v>0</v>
      </c>
      <c r="E89">
        <v>16920346</v>
      </c>
      <c r="F89">
        <v>0</v>
      </c>
      <c r="G89">
        <v>40203</v>
      </c>
      <c r="H89">
        <v>0</v>
      </c>
      <c r="I89">
        <v>0</v>
      </c>
      <c r="J89">
        <v>0</v>
      </c>
      <c r="K89">
        <v>0</v>
      </c>
    </row>
    <row r="90" spans="1:11">
      <c r="A90">
        <v>1460743486</v>
      </c>
      <c r="B90">
        <v>352</v>
      </c>
      <c r="C90" t="s">
        <v>11</v>
      </c>
      <c r="D90">
        <v>0</v>
      </c>
      <c r="E90">
        <v>13940065</v>
      </c>
      <c r="F90">
        <v>0</v>
      </c>
      <c r="G90">
        <v>34811</v>
      </c>
      <c r="H90">
        <v>0</v>
      </c>
      <c r="I90">
        <v>0</v>
      </c>
      <c r="J90">
        <v>0</v>
      </c>
      <c r="K90">
        <v>0</v>
      </c>
    </row>
    <row r="91" spans="1:11">
      <c r="A91">
        <v>1460743490</v>
      </c>
      <c r="B91">
        <v>356</v>
      </c>
      <c r="C91" t="s">
        <v>11</v>
      </c>
      <c r="D91">
        <v>0</v>
      </c>
      <c r="E91">
        <v>14478271</v>
      </c>
      <c r="F91">
        <v>0</v>
      </c>
      <c r="G91">
        <v>41664</v>
      </c>
      <c r="H91">
        <v>0</v>
      </c>
      <c r="I91">
        <v>0</v>
      </c>
      <c r="J91">
        <v>0</v>
      </c>
      <c r="K91">
        <v>0</v>
      </c>
    </row>
    <row r="92" spans="1:11">
      <c r="A92">
        <v>1460743494</v>
      </c>
      <c r="B92">
        <v>360</v>
      </c>
      <c r="C92" t="s">
        <v>11</v>
      </c>
      <c r="D92">
        <v>0</v>
      </c>
      <c r="E92">
        <v>9158734</v>
      </c>
      <c r="F92">
        <v>0</v>
      </c>
      <c r="G92">
        <v>33186</v>
      </c>
      <c r="H92">
        <v>0</v>
      </c>
      <c r="I92">
        <v>0</v>
      </c>
      <c r="J92">
        <v>0</v>
      </c>
      <c r="K92">
        <v>0</v>
      </c>
    </row>
    <row r="93" spans="1:11">
      <c r="A93">
        <v>1460743498</v>
      </c>
      <c r="B93">
        <v>364</v>
      </c>
      <c r="C93" t="s">
        <v>11</v>
      </c>
      <c r="D93">
        <v>0</v>
      </c>
      <c r="E93">
        <v>15443317</v>
      </c>
      <c r="F93">
        <v>0</v>
      </c>
      <c r="G93">
        <v>41510</v>
      </c>
      <c r="H93">
        <v>0</v>
      </c>
      <c r="I93">
        <v>0</v>
      </c>
      <c r="J93">
        <v>0</v>
      </c>
      <c r="K93">
        <v>0</v>
      </c>
    </row>
    <row r="94" spans="1:11">
      <c r="A94">
        <v>1460743502</v>
      </c>
      <c r="B94">
        <v>368</v>
      </c>
      <c r="C94" t="s">
        <v>11</v>
      </c>
      <c r="D94">
        <v>0</v>
      </c>
      <c r="E94">
        <v>20090057</v>
      </c>
      <c r="F94">
        <v>0</v>
      </c>
      <c r="G94">
        <v>42855</v>
      </c>
      <c r="H94">
        <v>0</v>
      </c>
      <c r="I94">
        <v>0</v>
      </c>
      <c r="J94">
        <v>0</v>
      </c>
      <c r="K94">
        <v>0</v>
      </c>
    </row>
    <row r="95" spans="1:11">
      <c r="A95">
        <v>1460743506</v>
      </c>
      <c r="B95">
        <v>372</v>
      </c>
      <c r="C95" t="s">
        <v>11</v>
      </c>
      <c r="D95">
        <v>0</v>
      </c>
      <c r="E95">
        <v>12168904</v>
      </c>
      <c r="F95">
        <v>0</v>
      </c>
      <c r="G95">
        <v>33248</v>
      </c>
      <c r="H95">
        <v>0</v>
      </c>
      <c r="I95">
        <v>0</v>
      </c>
      <c r="J95">
        <v>0</v>
      </c>
      <c r="K95">
        <v>0</v>
      </c>
    </row>
    <row r="96" spans="1:11">
      <c r="A96">
        <v>1460743510</v>
      </c>
      <c r="B96">
        <v>376</v>
      </c>
      <c r="C96" t="s">
        <v>11</v>
      </c>
      <c r="D96">
        <v>0</v>
      </c>
      <c r="E96">
        <v>11253955</v>
      </c>
      <c r="F96">
        <v>0</v>
      </c>
      <c r="G96">
        <v>33912</v>
      </c>
      <c r="H96">
        <v>0</v>
      </c>
      <c r="I96">
        <v>0</v>
      </c>
      <c r="J96">
        <v>0</v>
      </c>
      <c r="K96">
        <v>0</v>
      </c>
    </row>
    <row r="97" spans="1:11">
      <c r="A97">
        <v>1460743514</v>
      </c>
      <c r="B97">
        <v>380</v>
      </c>
      <c r="C97" t="s">
        <v>11</v>
      </c>
      <c r="D97">
        <v>0</v>
      </c>
      <c r="E97">
        <v>15842328</v>
      </c>
      <c r="F97">
        <v>0</v>
      </c>
      <c r="G97">
        <v>38400</v>
      </c>
      <c r="H97">
        <v>0</v>
      </c>
      <c r="I97">
        <v>0</v>
      </c>
      <c r="J97">
        <v>0</v>
      </c>
      <c r="K97">
        <v>0</v>
      </c>
    </row>
    <row r="98" spans="1:11">
      <c r="A98">
        <v>1460743518</v>
      </c>
      <c r="B98">
        <v>384</v>
      </c>
      <c r="C98" t="s">
        <v>11</v>
      </c>
      <c r="D98">
        <v>0</v>
      </c>
      <c r="E98">
        <v>14062304</v>
      </c>
      <c r="F98">
        <v>0</v>
      </c>
      <c r="G98">
        <v>38547</v>
      </c>
      <c r="H98">
        <v>0</v>
      </c>
      <c r="I98">
        <v>0</v>
      </c>
      <c r="J98">
        <v>0</v>
      </c>
      <c r="K98">
        <v>0</v>
      </c>
    </row>
    <row r="99" spans="1:11">
      <c r="A99">
        <v>1460743522</v>
      </c>
      <c r="B99">
        <v>388</v>
      </c>
      <c r="C99" t="s">
        <v>11</v>
      </c>
      <c r="D99">
        <v>0</v>
      </c>
      <c r="E99">
        <v>15985151</v>
      </c>
      <c r="F99">
        <v>0</v>
      </c>
      <c r="G99">
        <v>39721</v>
      </c>
      <c r="H99">
        <v>0</v>
      </c>
      <c r="I99">
        <v>0</v>
      </c>
      <c r="J99">
        <v>0</v>
      </c>
      <c r="K99">
        <v>0</v>
      </c>
    </row>
    <row r="100" spans="1:11">
      <c r="A100">
        <v>1460743526</v>
      </c>
      <c r="B100">
        <v>392</v>
      </c>
      <c r="C100" t="s">
        <v>11</v>
      </c>
      <c r="D100">
        <v>0</v>
      </c>
      <c r="E100">
        <v>12747694</v>
      </c>
      <c r="F100">
        <v>0</v>
      </c>
      <c r="G100">
        <v>35150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1460743530</v>
      </c>
      <c r="B101">
        <v>396</v>
      </c>
      <c r="C101" t="s">
        <v>11</v>
      </c>
      <c r="D101">
        <v>0</v>
      </c>
      <c r="E101">
        <v>12996633</v>
      </c>
      <c r="F101">
        <v>0</v>
      </c>
      <c r="G101">
        <v>37401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1460743534</v>
      </c>
      <c r="B102">
        <v>400</v>
      </c>
      <c r="C102" t="s">
        <v>11</v>
      </c>
      <c r="D102">
        <v>0</v>
      </c>
      <c r="E102">
        <v>17115395</v>
      </c>
      <c r="F102">
        <v>0</v>
      </c>
      <c r="G102">
        <v>43496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1460743538</v>
      </c>
      <c r="B103">
        <v>404</v>
      </c>
      <c r="C103" t="s">
        <v>11</v>
      </c>
      <c r="D103">
        <v>0</v>
      </c>
      <c r="E103">
        <v>14551491</v>
      </c>
      <c r="F103">
        <v>0</v>
      </c>
      <c r="G103">
        <v>36446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1460743542</v>
      </c>
      <c r="B104">
        <v>408</v>
      </c>
      <c r="C104" t="s">
        <v>11</v>
      </c>
      <c r="D104">
        <v>0</v>
      </c>
      <c r="E104">
        <v>17946828</v>
      </c>
      <c r="F104">
        <v>0</v>
      </c>
      <c r="G104">
        <v>41643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1460743546</v>
      </c>
      <c r="B105">
        <v>412</v>
      </c>
      <c r="C105" t="s">
        <v>11</v>
      </c>
      <c r="D105">
        <v>0</v>
      </c>
      <c r="E105">
        <v>11719139</v>
      </c>
      <c r="F105">
        <v>0</v>
      </c>
      <c r="G105">
        <v>32608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1460743550</v>
      </c>
      <c r="B106">
        <v>416</v>
      </c>
      <c r="C106" t="s">
        <v>11</v>
      </c>
      <c r="D106">
        <v>0</v>
      </c>
      <c r="E106">
        <v>9487852</v>
      </c>
      <c r="F106">
        <v>0</v>
      </c>
      <c r="G106">
        <v>31608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1460743554</v>
      </c>
      <c r="B107">
        <v>420</v>
      </c>
      <c r="C107" t="s">
        <v>11</v>
      </c>
      <c r="D107">
        <v>0</v>
      </c>
      <c r="E107">
        <v>10004027</v>
      </c>
      <c r="F107">
        <v>0</v>
      </c>
      <c r="G107">
        <v>31561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1460743558</v>
      </c>
      <c r="B108">
        <v>424</v>
      </c>
      <c r="C108" t="s">
        <v>11</v>
      </c>
      <c r="D108">
        <v>0</v>
      </c>
      <c r="E108">
        <v>12896411</v>
      </c>
      <c r="F108">
        <v>0</v>
      </c>
      <c r="G108">
        <v>34375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1460743562</v>
      </c>
      <c r="B109">
        <v>428</v>
      </c>
      <c r="C109" t="s">
        <v>11</v>
      </c>
      <c r="D109">
        <v>0</v>
      </c>
      <c r="E109">
        <v>10791705</v>
      </c>
      <c r="F109">
        <v>0</v>
      </c>
      <c r="G109">
        <v>31895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1460743566</v>
      </c>
      <c r="B110">
        <v>432</v>
      </c>
      <c r="C110" t="s">
        <v>11</v>
      </c>
      <c r="D110">
        <v>0</v>
      </c>
      <c r="E110">
        <v>11783575</v>
      </c>
      <c r="F110">
        <v>0</v>
      </c>
      <c r="G110">
        <v>34187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1460743570</v>
      </c>
      <c r="B111">
        <v>436</v>
      </c>
      <c r="C111" t="s">
        <v>11</v>
      </c>
      <c r="D111">
        <v>0</v>
      </c>
      <c r="E111">
        <v>20472320</v>
      </c>
      <c r="F111">
        <v>0</v>
      </c>
      <c r="G111">
        <v>44892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1460743574</v>
      </c>
      <c r="B112">
        <v>440</v>
      </c>
      <c r="C112" t="s">
        <v>11</v>
      </c>
      <c r="D112">
        <v>0</v>
      </c>
      <c r="E112">
        <v>29585889</v>
      </c>
      <c r="F112">
        <v>0</v>
      </c>
      <c r="G112">
        <v>50097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1460743578</v>
      </c>
      <c r="B113">
        <v>444</v>
      </c>
      <c r="C113" t="s">
        <v>11</v>
      </c>
      <c r="D113">
        <v>0</v>
      </c>
      <c r="E113">
        <v>11160376</v>
      </c>
      <c r="F113">
        <v>0</v>
      </c>
      <c r="G113">
        <v>31238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1460743582</v>
      </c>
      <c r="B114">
        <v>448</v>
      </c>
      <c r="C114" t="s">
        <v>11</v>
      </c>
      <c r="D114">
        <v>0</v>
      </c>
      <c r="E114">
        <v>11015025</v>
      </c>
      <c r="F114">
        <v>0</v>
      </c>
      <c r="G114">
        <v>29836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1460743586</v>
      </c>
      <c r="B115">
        <v>452</v>
      </c>
      <c r="C115" t="s">
        <v>11</v>
      </c>
      <c r="D115">
        <v>0</v>
      </c>
      <c r="E115">
        <v>17833398</v>
      </c>
      <c r="F115">
        <v>0</v>
      </c>
      <c r="G115">
        <v>38188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1460743590</v>
      </c>
      <c r="B116">
        <v>456</v>
      </c>
      <c r="C116" t="s">
        <v>11</v>
      </c>
      <c r="D116">
        <v>0</v>
      </c>
      <c r="E116">
        <v>17876486</v>
      </c>
      <c r="F116">
        <v>0</v>
      </c>
      <c r="G116">
        <v>37094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1460743594</v>
      </c>
      <c r="B117">
        <v>460</v>
      </c>
      <c r="C117" t="s">
        <v>11</v>
      </c>
      <c r="D117">
        <v>0</v>
      </c>
      <c r="E117">
        <v>24072626</v>
      </c>
      <c r="F117">
        <v>0</v>
      </c>
      <c r="G117">
        <v>41630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1460743598</v>
      </c>
      <c r="B118">
        <v>464</v>
      </c>
      <c r="C118" t="s">
        <v>11</v>
      </c>
      <c r="D118">
        <v>0</v>
      </c>
      <c r="E118">
        <v>13526977</v>
      </c>
      <c r="F118">
        <v>0</v>
      </c>
      <c r="G118">
        <v>34322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1460743602</v>
      </c>
      <c r="B119">
        <v>468</v>
      </c>
      <c r="C119" t="s">
        <v>11</v>
      </c>
      <c r="D119">
        <v>0</v>
      </c>
      <c r="E119">
        <v>8109520</v>
      </c>
      <c r="F119">
        <v>0</v>
      </c>
      <c r="G119">
        <v>27524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1460743606</v>
      </c>
      <c r="B120">
        <v>472</v>
      </c>
      <c r="C120" t="s">
        <v>11</v>
      </c>
      <c r="D120">
        <v>0</v>
      </c>
      <c r="E120">
        <v>9585822</v>
      </c>
      <c r="F120">
        <v>0</v>
      </c>
      <c r="G120">
        <v>29720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1460743610</v>
      </c>
      <c r="B121">
        <v>476</v>
      </c>
      <c r="C121" t="s">
        <v>11</v>
      </c>
      <c r="D121">
        <v>0</v>
      </c>
      <c r="E121">
        <v>17378127</v>
      </c>
      <c r="F121">
        <v>0</v>
      </c>
      <c r="G121">
        <v>38094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1460743614</v>
      </c>
      <c r="B122">
        <v>480</v>
      </c>
      <c r="C122" t="s">
        <v>11</v>
      </c>
      <c r="D122">
        <v>0</v>
      </c>
      <c r="E122">
        <v>26204462</v>
      </c>
      <c r="F122">
        <v>0</v>
      </c>
      <c r="G122">
        <v>50486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1460743618</v>
      </c>
      <c r="B123">
        <v>484</v>
      </c>
      <c r="C123" t="s">
        <v>11</v>
      </c>
      <c r="D123">
        <v>0</v>
      </c>
      <c r="E123">
        <v>23320969</v>
      </c>
      <c r="F123">
        <v>0</v>
      </c>
      <c r="G123">
        <v>48252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1460743622</v>
      </c>
      <c r="B124">
        <v>488</v>
      </c>
      <c r="C124" t="s">
        <v>11</v>
      </c>
      <c r="D124">
        <v>0</v>
      </c>
      <c r="E124">
        <v>18094785</v>
      </c>
      <c r="F124">
        <v>0</v>
      </c>
      <c r="G124">
        <v>44773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1460743626</v>
      </c>
      <c r="B125">
        <v>492</v>
      </c>
      <c r="C125" t="s">
        <v>11</v>
      </c>
      <c r="D125">
        <v>0</v>
      </c>
      <c r="E125">
        <v>13876719</v>
      </c>
      <c r="F125">
        <v>0</v>
      </c>
      <c r="G125">
        <v>37776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1460743630</v>
      </c>
      <c r="B126">
        <v>496</v>
      </c>
      <c r="C126" t="s">
        <v>11</v>
      </c>
      <c r="D126">
        <v>0</v>
      </c>
      <c r="E126">
        <v>16476699</v>
      </c>
      <c r="F126">
        <v>0</v>
      </c>
      <c r="G126">
        <v>41888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1460743634</v>
      </c>
      <c r="B127">
        <v>500</v>
      </c>
      <c r="C127" t="s">
        <v>11</v>
      </c>
      <c r="D127">
        <v>0</v>
      </c>
      <c r="E127">
        <v>15122774</v>
      </c>
      <c r="F127">
        <v>0</v>
      </c>
      <c r="G127">
        <v>37199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1460743638</v>
      </c>
      <c r="B128">
        <v>504</v>
      </c>
      <c r="C128" t="s">
        <v>11</v>
      </c>
      <c r="D128">
        <v>0</v>
      </c>
      <c r="E128">
        <v>19732388</v>
      </c>
      <c r="F128">
        <v>0</v>
      </c>
      <c r="G128">
        <v>39922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1460743642</v>
      </c>
      <c r="B129">
        <v>508</v>
      </c>
      <c r="C129" t="s">
        <v>11</v>
      </c>
      <c r="D129">
        <v>0</v>
      </c>
      <c r="E129">
        <v>14635839</v>
      </c>
      <c r="F129">
        <v>0</v>
      </c>
      <c r="G129">
        <v>38055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1460743646</v>
      </c>
      <c r="B130">
        <v>512</v>
      </c>
      <c r="C130" t="s">
        <v>11</v>
      </c>
      <c r="D130">
        <v>0</v>
      </c>
      <c r="E130">
        <v>13143850</v>
      </c>
      <c r="F130">
        <v>0</v>
      </c>
      <c r="G130">
        <v>37681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1460743650</v>
      </c>
      <c r="B131">
        <v>516</v>
      </c>
      <c r="C131" t="s">
        <v>11</v>
      </c>
      <c r="D131">
        <v>0</v>
      </c>
      <c r="E131">
        <v>18770992</v>
      </c>
      <c r="F131">
        <v>0</v>
      </c>
      <c r="G131">
        <v>44002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1460743654</v>
      </c>
      <c r="B132">
        <v>520</v>
      </c>
      <c r="C132" t="s">
        <v>11</v>
      </c>
      <c r="D132">
        <v>0</v>
      </c>
      <c r="E132">
        <v>23230574</v>
      </c>
      <c r="F132">
        <v>0</v>
      </c>
      <c r="G132">
        <v>44821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1460743658</v>
      </c>
      <c r="B133">
        <v>524</v>
      </c>
      <c r="C133" t="s">
        <v>11</v>
      </c>
      <c r="D133">
        <v>0</v>
      </c>
      <c r="E133">
        <v>15485549</v>
      </c>
      <c r="F133">
        <v>0</v>
      </c>
      <c r="G133">
        <v>35716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1460743662</v>
      </c>
      <c r="B134">
        <v>528</v>
      </c>
      <c r="C134" t="s">
        <v>11</v>
      </c>
      <c r="D134">
        <v>0</v>
      </c>
      <c r="E134">
        <v>9657861</v>
      </c>
      <c r="F134">
        <v>0</v>
      </c>
      <c r="G134">
        <v>28697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1460743666</v>
      </c>
      <c r="B135">
        <v>532</v>
      </c>
      <c r="C135" t="s">
        <v>11</v>
      </c>
      <c r="D135">
        <v>0</v>
      </c>
      <c r="E135">
        <v>28697974</v>
      </c>
      <c r="F135">
        <v>0</v>
      </c>
      <c r="G135">
        <v>50548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1460743670</v>
      </c>
      <c r="B136">
        <v>536</v>
      </c>
      <c r="C136" t="s">
        <v>11</v>
      </c>
      <c r="D136">
        <v>0</v>
      </c>
      <c r="E136">
        <v>29316236</v>
      </c>
      <c r="F136">
        <v>0</v>
      </c>
      <c r="G136">
        <v>49291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1460743674</v>
      </c>
      <c r="B137">
        <v>540</v>
      </c>
      <c r="C137" t="s">
        <v>11</v>
      </c>
      <c r="D137">
        <v>0</v>
      </c>
      <c r="E137">
        <v>32622820</v>
      </c>
      <c r="F137">
        <v>0</v>
      </c>
      <c r="G137">
        <v>54328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1460743678</v>
      </c>
      <c r="B138">
        <v>544</v>
      </c>
      <c r="C138" t="s">
        <v>11</v>
      </c>
      <c r="D138">
        <v>0</v>
      </c>
      <c r="E138">
        <v>25262971</v>
      </c>
      <c r="F138">
        <v>0</v>
      </c>
      <c r="G138">
        <v>47863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1460743682</v>
      </c>
      <c r="B139">
        <v>548</v>
      </c>
      <c r="C139" t="s">
        <v>11</v>
      </c>
      <c r="D139">
        <v>0</v>
      </c>
      <c r="E139">
        <v>33366826</v>
      </c>
      <c r="F139">
        <v>0</v>
      </c>
      <c r="G139">
        <v>57287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1460743686</v>
      </c>
      <c r="B140">
        <v>552</v>
      </c>
      <c r="C140" t="s">
        <v>11</v>
      </c>
      <c r="D140">
        <v>0</v>
      </c>
      <c r="E140">
        <v>18693822</v>
      </c>
      <c r="F140">
        <v>0</v>
      </c>
      <c r="G140">
        <v>42882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1460743690</v>
      </c>
      <c r="B141">
        <v>556</v>
      </c>
      <c r="C141" t="s">
        <v>11</v>
      </c>
      <c r="D141">
        <v>0</v>
      </c>
      <c r="E141">
        <v>25493125</v>
      </c>
      <c r="F141">
        <v>0</v>
      </c>
      <c r="G141">
        <v>44442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1460743694</v>
      </c>
      <c r="B142">
        <v>560</v>
      </c>
      <c r="C142" t="s">
        <v>11</v>
      </c>
      <c r="D142">
        <v>0</v>
      </c>
      <c r="E142">
        <v>16424051</v>
      </c>
      <c r="F142">
        <v>0</v>
      </c>
      <c r="G142">
        <v>37803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1460743698</v>
      </c>
      <c r="B143">
        <v>564</v>
      </c>
      <c r="C143" t="s">
        <v>11</v>
      </c>
      <c r="D143">
        <v>0</v>
      </c>
      <c r="E143">
        <v>17641096</v>
      </c>
      <c r="F143">
        <v>0</v>
      </c>
      <c r="G143">
        <v>40358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1460743702</v>
      </c>
      <c r="B144">
        <v>568</v>
      </c>
      <c r="C144" t="s">
        <v>11</v>
      </c>
      <c r="D144">
        <v>0</v>
      </c>
      <c r="E144">
        <v>15848832</v>
      </c>
      <c r="F144">
        <v>0</v>
      </c>
      <c r="G144">
        <v>39004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1460743706</v>
      </c>
      <c r="B145">
        <v>572</v>
      </c>
      <c r="C145" t="s">
        <v>11</v>
      </c>
      <c r="D145">
        <v>0</v>
      </c>
      <c r="E145">
        <v>29996816</v>
      </c>
      <c r="F145">
        <v>0</v>
      </c>
      <c r="G145">
        <v>50218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1460743710</v>
      </c>
      <c r="B146">
        <v>576</v>
      </c>
      <c r="C146" t="s">
        <v>11</v>
      </c>
      <c r="D146">
        <v>0</v>
      </c>
      <c r="E146">
        <v>28581924</v>
      </c>
      <c r="F146">
        <v>0</v>
      </c>
      <c r="G146">
        <v>43136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1460743714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1460743718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1460743722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1460743726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1460743730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1460743852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1460743856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1460743860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1460743864</v>
      </c>
      <c r="B5">
        <v>12</v>
      </c>
      <c r="C5" t="s">
        <v>11</v>
      </c>
      <c r="D5">
        <v>0</v>
      </c>
      <c r="E5">
        <v>12330708</v>
      </c>
      <c r="F5">
        <v>0</v>
      </c>
      <c r="G5">
        <v>38161</v>
      </c>
      <c r="H5">
        <v>0</v>
      </c>
      <c r="I5">
        <v>0</v>
      </c>
      <c r="J5">
        <v>0</v>
      </c>
      <c r="K5">
        <v>0</v>
      </c>
    </row>
    <row r="6" spans="1:11">
      <c r="A6">
        <v>1460743868</v>
      </c>
      <c r="B6">
        <v>16</v>
      </c>
      <c r="C6" t="s">
        <v>11</v>
      </c>
      <c r="D6">
        <v>0</v>
      </c>
      <c r="E6">
        <v>16204240</v>
      </c>
      <c r="F6">
        <v>0</v>
      </c>
      <c r="G6">
        <v>46454</v>
      </c>
      <c r="H6">
        <v>0</v>
      </c>
      <c r="I6">
        <v>0</v>
      </c>
      <c r="J6">
        <v>0</v>
      </c>
      <c r="K6">
        <v>0</v>
      </c>
    </row>
    <row r="7" spans="1:11">
      <c r="A7">
        <v>1460743872</v>
      </c>
      <c r="B7">
        <v>20</v>
      </c>
      <c r="C7" t="s">
        <v>11</v>
      </c>
      <c r="D7">
        <v>0</v>
      </c>
      <c r="E7">
        <v>19779844</v>
      </c>
      <c r="F7">
        <v>0</v>
      </c>
      <c r="G7">
        <v>45368</v>
      </c>
      <c r="H7">
        <v>0</v>
      </c>
      <c r="I7">
        <v>0</v>
      </c>
      <c r="J7">
        <v>0</v>
      </c>
      <c r="K7">
        <v>0</v>
      </c>
    </row>
    <row r="8" spans="1:11">
      <c r="A8">
        <v>1460743876</v>
      </c>
      <c r="B8">
        <v>24</v>
      </c>
      <c r="C8" t="s">
        <v>11</v>
      </c>
      <c r="D8">
        <v>0</v>
      </c>
      <c r="E8">
        <v>20104129</v>
      </c>
      <c r="F8">
        <v>0</v>
      </c>
      <c r="G8">
        <v>45311</v>
      </c>
      <c r="H8">
        <v>0</v>
      </c>
      <c r="I8">
        <v>0</v>
      </c>
      <c r="J8">
        <v>0</v>
      </c>
      <c r="K8">
        <v>0</v>
      </c>
    </row>
    <row r="9" spans="1:11">
      <c r="A9">
        <v>1460743880</v>
      </c>
      <c r="B9">
        <v>28</v>
      </c>
      <c r="C9" t="s">
        <v>11</v>
      </c>
      <c r="D9">
        <v>0</v>
      </c>
      <c r="E9">
        <v>5904102</v>
      </c>
      <c r="F9">
        <v>0</v>
      </c>
      <c r="G9">
        <v>28017</v>
      </c>
      <c r="H9">
        <v>0</v>
      </c>
      <c r="I9">
        <v>0</v>
      </c>
      <c r="J9">
        <v>0</v>
      </c>
      <c r="K9">
        <v>0</v>
      </c>
    </row>
    <row r="10" spans="1:11">
      <c r="A10">
        <v>1460743884</v>
      </c>
      <c r="B10">
        <v>32</v>
      </c>
      <c r="C10" t="s">
        <v>11</v>
      </c>
      <c r="D10">
        <v>0</v>
      </c>
      <c r="E10">
        <v>11628615</v>
      </c>
      <c r="F10">
        <v>0</v>
      </c>
      <c r="G10">
        <v>36912</v>
      </c>
      <c r="H10">
        <v>0</v>
      </c>
      <c r="I10">
        <v>0</v>
      </c>
      <c r="J10">
        <v>0</v>
      </c>
      <c r="K10">
        <v>0</v>
      </c>
    </row>
    <row r="11" spans="1:11">
      <c r="A11">
        <v>1460743888</v>
      </c>
      <c r="B11">
        <v>36</v>
      </c>
      <c r="C11" t="s">
        <v>11</v>
      </c>
      <c r="D11">
        <v>0</v>
      </c>
      <c r="E11">
        <v>26124305</v>
      </c>
      <c r="F11">
        <v>0</v>
      </c>
      <c r="G11">
        <v>48287</v>
      </c>
      <c r="H11">
        <v>0</v>
      </c>
      <c r="I11">
        <v>0</v>
      </c>
      <c r="J11">
        <v>0</v>
      </c>
      <c r="K11">
        <v>0</v>
      </c>
    </row>
    <row r="12" spans="1:11">
      <c r="A12">
        <v>1460743892</v>
      </c>
      <c r="B12">
        <v>40</v>
      </c>
      <c r="C12" t="s">
        <v>11</v>
      </c>
      <c r="D12">
        <v>0</v>
      </c>
      <c r="E12">
        <v>30201762</v>
      </c>
      <c r="F12">
        <v>0</v>
      </c>
      <c r="G12">
        <v>57716</v>
      </c>
      <c r="H12">
        <v>0</v>
      </c>
      <c r="I12">
        <v>0</v>
      </c>
      <c r="J12">
        <v>0</v>
      </c>
      <c r="K12">
        <v>0</v>
      </c>
    </row>
    <row r="13" spans="1:11">
      <c r="A13">
        <v>1460743896</v>
      </c>
      <c r="B13">
        <v>44</v>
      </c>
      <c r="C13" t="s">
        <v>11</v>
      </c>
      <c r="D13">
        <v>0</v>
      </c>
      <c r="E13">
        <v>11909207</v>
      </c>
      <c r="F13">
        <v>0</v>
      </c>
      <c r="G13">
        <v>40560</v>
      </c>
      <c r="H13">
        <v>0</v>
      </c>
      <c r="I13">
        <v>0</v>
      </c>
      <c r="J13">
        <v>0</v>
      </c>
      <c r="K13">
        <v>0</v>
      </c>
    </row>
    <row r="14" spans="1:11">
      <c r="A14">
        <v>1460743900</v>
      </c>
      <c r="B14">
        <v>48</v>
      </c>
      <c r="C14" t="s">
        <v>11</v>
      </c>
      <c r="D14">
        <v>0</v>
      </c>
      <c r="E14">
        <v>15453919</v>
      </c>
      <c r="F14">
        <v>0</v>
      </c>
      <c r="G14">
        <v>41811</v>
      </c>
      <c r="H14">
        <v>0</v>
      </c>
      <c r="I14">
        <v>0</v>
      </c>
      <c r="J14">
        <v>0</v>
      </c>
      <c r="K14">
        <v>0</v>
      </c>
    </row>
    <row r="15" spans="1:11">
      <c r="A15">
        <v>1460743904</v>
      </c>
      <c r="B15">
        <v>52</v>
      </c>
      <c r="C15" t="s">
        <v>11</v>
      </c>
      <c r="D15">
        <v>0</v>
      </c>
      <c r="E15">
        <v>24206527</v>
      </c>
      <c r="F15">
        <v>0</v>
      </c>
      <c r="G15">
        <v>52406</v>
      </c>
      <c r="H15">
        <v>0</v>
      </c>
      <c r="I15">
        <v>0</v>
      </c>
      <c r="J15">
        <v>0</v>
      </c>
      <c r="K15">
        <v>0</v>
      </c>
    </row>
    <row r="16" spans="1:11">
      <c r="A16">
        <v>1460743908</v>
      </c>
      <c r="B16">
        <v>56</v>
      </c>
      <c r="C16" t="s">
        <v>11</v>
      </c>
      <c r="D16">
        <v>0</v>
      </c>
      <c r="E16">
        <v>27310596</v>
      </c>
      <c r="F16">
        <v>0</v>
      </c>
      <c r="G16">
        <v>55356</v>
      </c>
      <c r="H16">
        <v>0</v>
      </c>
      <c r="I16">
        <v>0</v>
      </c>
      <c r="J16">
        <v>0</v>
      </c>
      <c r="K16">
        <v>0</v>
      </c>
    </row>
    <row r="17" spans="1:11">
      <c r="A17">
        <v>1460743912</v>
      </c>
      <c r="B17">
        <v>60</v>
      </c>
      <c r="C17" t="s">
        <v>11</v>
      </c>
      <c r="D17">
        <v>0</v>
      </c>
      <c r="E17">
        <v>27303692</v>
      </c>
      <c r="F17">
        <v>0</v>
      </c>
      <c r="G17">
        <v>56887</v>
      </c>
      <c r="H17">
        <v>0</v>
      </c>
      <c r="I17">
        <v>0</v>
      </c>
      <c r="J17">
        <v>0</v>
      </c>
      <c r="K17">
        <v>0</v>
      </c>
    </row>
    <row r="18" spans="1:11">
      <c r="A18">
        <v>1460743916</v>
      </c>
      <c r="B18">
        <v>64</v>
      </c>
      <c r="C18" t="s">
        <v>11</v>
      </c>
      <c r="D18">
        <v>0</v>
      </c>
      <c r="E18">
        <v>33815072</v>
      </c>
      <c r="F18">
        <v>0</v>
      </c>
      <c r="G18">
        <v>63895</v>
      </c>
      <c r="H18">
        <v>0</v>
      </c>
      <c r="I18">
        <v>0</v>
      </c>
      <c r="J18">
        <v>0</v>
      </c>
      <c r="K18">
        <v>0</v>
      </c>
    </row>
    <row r="19" spans="1:11">
      <c r="A19">
        <v>1460743920</v>
      </c>
      <c r="B19">
        <v>68</v>
      </c>
      <c r="C19" t="s">
        <v>11</v>
      </c>
      <c r="D19">
        <v>0</v>
      </c>
      <c r="E19">
        <v>30643752</v>
      </c>
      <c r="F19">
        <v>0</v>
      </c>
      <c r="G19">
        <v>62180</v>
      </c>
      <c r="H19">
        <v>0</v>
      </c>
      <c r="I19">
        <v>0</v>
      </c>
      <c r="J19">
        <v>0</v>
      </c>
      <c r="K19">
        <v>0</v>
      </c>
    </row>
    <row r="20" spans="1:11">
      <c r="A20">
        <v>1460743924</v>
      </c>
      <c r="B20">
        <v>72</v>
      </c>
      <c r="C20" t="s">
        <v>11</v>
      </c>
      <c r="D20">
        <v>0</v>
      </c>
      <c r="E20">
        <v>28013034</v>
      </c>
      <c r="F20">
        <v>0</v>
      </c>
      <c r="G20">
        <v>53618</v>
      </c>
      <c r="H20">
        <v>0</v>
      </c>
      <c r="I20">
        <v>0</v>
      </c>
      <c r="J20">
        <v>0</v>
      </c>
      <c r="K20">
        <v>0</v>
      </c>
    </row>
    <row r="21" spans="1:11">
      <c r="A21">
        <v>1460743928</v>
      </c>
      <c r="B21">
        <v>76</v>
      </c>
      <c r="C21" t="s">
        <v>11</v>
      </c>
      <c r="D21">
        <v>0</v>
      </c>
      <c r="E21">
        <v>24775565</v>
      </c>
      <c r="F21">
        <v>0</v>
      </c>
      <c r="G21">
        <v>52839</v>
      </c>
      <c r="H21">
        <v>0</v>
      </c>
      <c r="I21">
        <v>0</v>
      </c>
      <c r="J21">
        <v>0</v>
      </c>
      <c r="K21">
        <v>0</v>
      </c>
    </row>
    <row r="22" spans="1:11">
      <c r="A22">
        <v>1460743932</v>
      </c>
      <c r="B22">
        <v>80</v>
      </c>
      <c r="C22" t="s">
        <v>11</v>
      </c>
      <c r="D22">
        <v>0</v>
      </c>
      <c r="E22">
        <v>31091839</v>
      </c>
      <c r="F22">
        <v>0</v>
      </c>
      <c r="G22">
        <v>58095</v>
      </c>
      <c r="H22">
        <v>0</v>
      </c>
      <c r="I22">
        <v>0</v>
      </c>
      <c r="J22">
        <v>0</v>
      </c>
      <c r="K22">
        <v>0</v>
      </c>
    </row>
    <row r="23" spans="1:11">
      <c r="A23">
        <v>1460743936</v>
      </c>
      <c r="B23">
        <v>84</v>
      </c>
      <c r="C23" t="s">
        <v>11</v>
      </c>
      <c r="D23">
        <v>0</v>
      </c>
      <c r="E23">
        <v>25811552</v>
      </c>
      <c r="F23">
        <v>0</v>
      </c>
      <c r="G23">
        <v>55435</v>
      </c>
      <c r="H23">
        <v>0</v>
      </c>
      <c r="I23">
        <v>0</v>
      </c>
      <c r="J23">
        <v>0</v>
      </c>
      <c r="K23">
        <v>0</v>
      </c>
    </row>
    <row r="24" spans="1:11">
      <c r="A24">
        <v>1460743940</v>
      </c>
      <c r="B24">
        <v>88</v>
      </c>
      <c r="C24" t="s">
        <v>11</v>
      </c>
      <c r="D24">
        <v>0</v>
      </c>
      <c r="E24">
        <v>19727475</v>
      </c>
      <c r="F24">
        <v>0</v>
      </c>
      <c r="G24">
        <v>43207</v>
      </c>
      <c r="H24">
        <v>0</v>
      </c>
      <c r="I24">
        <v>0</v>
      </c>
      <c r="J24">
        <v>0</v>
      </c>
      <c r="K24">
        <v>0</v>
      </c>
    </row>
    <row r="25" spans="1:11">
      <c r="A25">
        <v>1460743944</v>
      </c>
      <c r="B25">
        <v>92</v>
      </c>
      <c r="C25" t="s">
        <v>11</v>
      </c>
      <c r="D25">
        <v>0</v>
      </c>
      <c r="E25">
        <v>28653220</v>
      </c>
      <c r="F25">
        <v>0</v>
      </c>
      <c r="G25">
        <v>59270</v>
      </c>
      <c r="H25">
        <v>0</v>
      </c>
      <c r="I25">
        <v>0</v>
      </c>
      <c r="J25">
        <v>0</v>
      </c>
      <c r="K25">
        <v>0</v>
      </c>
    </row>
    <row r="26" spans="1:11">
      <c r="A26">
        <v>1460743948</v>
      </c>
      <c r="B26">
        <v>96</v>
      </c>
      <c r="C26" t="s">
        <v>11</v>
      </c>
      <c r="D26">
        <v>0</v>
      </c>
      <c r="E26">
        <v>25410328</v>
      </c>
      <c r="F26">
        <v>0</v>
      </c>
      <c r="G26">
        <v>50782</v>
      </c>
      <c r="H26">
        <v>0</v>
      </c>
      <c r="I26">
        <v>0</v>
      </c>
      <c r="J26">
        <v>0</v>
      </c>
      <c r="K26">
        <v>0</v>
      </c>
    </row>
    <row r="27" spans="1:11">
      <c r="A27">
        <v>1460743952</v>
      </c>
      <c r="B27">
        <v>100</v>
      </c>
      <c r="C27" t="s">
        <v>11</v>
      </c>
      <c r="D27">
        <v>0</v>
      </c>
      <c r="E27">
        <v>17128466</v>
      </c>
      <c r="F27">
        <v>0</v>
      </c>
      <c r="G27">
        <v>40843</v>
      </c>
      <c r="H27">
        <v>0</v>
      </c>
      <c r="I27">
        <v>0</v>
      </c>
      <c r="J27">
        <v>0</v>
      </c>
      <c r="K27">
        <v>0</v>
      </c>
    </row>
    <row r="28" spans="1:11">
      <c r="A28">
        <v>1460743956</v>
      </c>
      <c r="B28">
        <v>104</v>
      </c>
      <c r="C28" t="s">
        <v>11</v>
      </c>
      <c r="D28">
        <v>0</v>
      </c>
      <c r="E28">
        <v>21302963</v>
      </c>
      <c r="F28">
        <v>0</v>
      </c>
      <c r="G28">
        <v>46670</v>
      </c>
      <c r="H28">
        <v>0</v>
      </c>
      <c r="I28">
        <v>0</v>
      </c>
      <c r="J28">
        <v>0</v>
      </c>
      <c r="K28">
        <v>0</v>
      </c>
    </row>
    <row r="29" spans="1:11">
      <c r="A29">
        <v>1460743960</v>
      </c>
      <c r="B29">
        <v>108</v>
      </c>
      <c r="C29" t="s">
        <v>11</v>
      </c>
      <c r="D29">
        <v>0</v>
      </c>
      <c r="E29">
        <v>18839194</v>
      </c>
      <c r="F29">
        <v>0</v>
      </c>
      <c r="G29">
        <v>42447</v>
      </c>
      <c r="H29">
        <v>0</v>
      </c>
      <c r="I29">
        <v>0</v>
      </c>
      <c r="J29">
        <v>0</v>
      </c>
      <c r="K29">
        <v>0</v>
      </c>
    </row>
    <row r="30" spans="1:11">
      <c r="A30">
        <v>1460743964</v>
      </c>
      <c r="B30">
        <v>112</v>
      </c>
      <c r="C30" t="s">
        <v>11</v>
      </c>
      <c r="D30">
        <v>0</v>
      </c>
      <c r="E30">
        <v>12663835</v>
      </c>
      <c r="F30">
        <v>0</v>
      </c>
      <c r="G30">
        <v>37868</v>
      </c>
      <c r="H30">
        <v>0</v>
      </c>
      <c r="I30">
        <v>0</v>
      </c>
      <c r="J30">
        <v>0</v>
      </c>
      <c r="K30">
        <v>0</v>
      </c>
    </row>
    <row r="31" spans="1:11">
      <c r="A31">
        <v>1460743968</v>
      </c>
      <c r="B31">
        <v>116</v>
      </c>
      <c r="C31" t="s">
        <v>11</v>
      </c>
      <c r="D31">
        <v>0</v>
      </c>
      <c r="E31">
        <v>25655255</v>
      </c>
      <c r="F31">
        <v>0</v>
      </c>
      <c r="G31">
        <v>53157</v>
      </c>
      <c r="H31">
        <v>0</v>
      </c>
      <c r="I31">
        <v>0</v>
      </c>
      <c r="J31">
        <v>0</v>
      </c>
      <c r="K31">
        <v>0</v>
      </c>
    </row>
    <row r="32" spans="1:11">
      <c r="A32">
        <v>1460743972</v>
      </c>
      <c r="B32">
        <v>120</v>
      </c>
      <c r="C32" t="s">
        <v>11</v>
      </c>
      <c r="D32">
        <v>0</v>
      </c>
      <c r="E32">
        <v>9416999</v>
      </c>
      <c r="F32">
        <v>0</v>
      </c>
      <c r="G32">
        <v>35703</v>
      </c>
      <c r="H32">
        <v>0</v>
      </c>
      <c r="I32">
        <v>0</v>
      </c>
      <c r="J32">
        <v>0</v>
      </c>
      <c r="K32">
        <v>0</v>
      </c>
    </row>
    <row r="33" spans="1:11">
      <c r="A33">
        <v>1460743976</v>
      </c>
      <c r="B33">
        <v>124</v>
      </c>
      <c r="C33" t="s">
        <v>11</v>
      </c>
      <c r="D33">
        <v>0</v>
      </c>
      <c r="E33">
        <v>7166983</v>
      </c>
      <c r="F33">
        <v>0</v>
      </c>
      <c r="G33">
        <v>31565</v>
      </c>
      <c r="H33">
        <v>0</v>
      </c>
      <c r="I33">
        <v>0</v>
      </c>
      <c r="J33">
        <v>0</v>
      </c>
      <c r="K33">
        <v>0</v>
      </c>
    </row>
    <row r="34" spans="1:11">
      <c r="A34">
        <v>1460743980</v>
      </c>
      <c r="B34">
        <v>128</v>
      </c>
      <c r="C34" t="s">
        <v>11</v>
      </c>
      <c r="D34">
        <v>0</v>
      </c>
      <c r="E34">
        <v>9449129</v>
      </c>
      <c r="F34">
        <v>0</v>
      </c>
      <c r="G34">
        <v>35844</v>
      </c>
      <c r="H34">
        <v>0</v>
      </c>
      <c r="I34">
        <v>0</v>
      </c>
      <c r="J34">
        <v>0</v>
      </c>
      <c r="K34">
        <v>0</v>
      </c>
    </row>
    <row r="35" spans="1:11">
      <c r="A35">
        <v>1460743984</v>
      </c>
      <c r="B35">
        <v>132</v>
      </c>
      <c r="C35" t="s">
        <v>11</v>
      </c>
      <c r="D35">
        <v>0</v>
      </c>
      <c r="E35">
        <v>14993326</v>
      </c>
      <c r="F35">
        <v>0</v>
      </c>
      <c r="G35">
        <v>39427</v>
      </c>
      <c r="H35">
        <v>0</v>
      </c>
      <c r="I35">
        <v>0</v>
      </c>
      <c r="J35">
        <v>0</v>
      </c>
      <c r="K35">
        <v>0</v>
      </c>
    </row>
    <row r="36" spans="1:11">
      <c r="A36">
        <v>1460743988</v>
      </c>
      <c r="B36">
        <v>136</v>
      </c>
      <c r="C36" t="s">
        <v>11</v>
      </c>
      <c r="D36">
        <v>0</v>
      </c>
      <c r="E36">
        <v>35457947</v>
      </c>
      <c r="F36">
        <v>0</v>
      </c>
      <c r="G36">
        <v>56709</v>
      </c>
      <c r="H36">
        <v>0</v>
      </c>
      <c r="I36">
        <v>0</v>
      </c>
      <c r="J36">
        <v>0</v>
      </c>
      <c r="K36">
        <v>0</v>
      </c>
    </row>
    <row r="37" spans="1:11">
      <c r="A37">
        <v>1460743992</v>
      </c>
      <c r="B37">
        <v>140</v>
      </c>
      <c r="C37" t="s">
        <v>11</v>
      </c>
      <c r="D37">
        <v>0</v>
      </c>
      <c r="E37">
        <v>17632847</v>
      </c>
      <c r="F37">
        <v>0</v>
      </c>
      <c r="G37">
        <v>43879</v>
      </c>
      <c r="H37">
        <v>0</v>
      </c>
      <c r="I37">
        <v>0</v>
      </c>
      <c r="J37">
        <v>0</v>
      </c>
      <c r="K37">
        <v>0</v>
      </c>
    </row>
    <row r="38" spans="1:11">
      <c r="A38">
        <v>1460743996</v>
      </c>
      <c r="B38">
        <v>144</v>
      </c>
      <c r="C38" t="s">
        <v>11</v>
      </c>
      <c r="D38">
        <v>0</v>
      </c>
      <c r="E38">
        <v>9672540</v>
      </c>
      <c r="F38">
        <v>0</v>
      </c>
      <c r="G38">
        <v>32968</v>
      </c>
      <c r="H38">
        <v>0</v>
      </c>
      <c r="I38">
        <v>0</v>
      </c>
      <c r="J38">
        <v>0</v>
      </c>
      <c r="K38">
        <v>0</v>
      </c>
    </row>
    <row r="39" spans="1:11">
      <c r="A39">
        <v>1460744000</v>
      </c>
      <c r="B39">
        <v>148</v>
      </c>
      <c r="C39" t="s">
        <v>11</v>
      </c>
      <c r="D39">
        <v>0</v>
      </c>
      <c r="E39">
        <v>19279537</v>
      </c>
      <c r="F39">
        <v>0</v>
      </c>
      <c r="G39">
        <v>40143</v>
      </c>
      <c r="H39">
        <v>0</v>
      </c>
      <c r="I39">
        <v>0</v>
      </c>
      <c r="J39">
        <v>0</v>
      </c>
      <c r="K39">
        <v>0</v>
      </c>
    </row>
    <row r="40" spans="1:11">
      <c r="A40">
        <v>1460744004</v>
      </c>
      <c r="B40">
        <v>152</v>
      </c>
      <c r="C40" t="s">
        <v>11</v>
      </c>
      <c r="D40">
        <v>0</v>
      </c>
      <c r="E40">
        <v>31828569</v>
      </c>
      <c r="F40">
        <v>0</v>
      </c>
      <c r="G40">
        <v>55773</v>
      </c>
      <c r="H40">
        <v>0</v>
      </c>
      <c r="I40">
        <v>0</v>
      </c>
      <c r="J40">
        <v>0</v>
      </c>
      <c r="K40">
        <v>0</v>
      </c>
    </row>
    <row r="41" spans="1:11">
      <c r="A41">
        <v>1460744008</v>
      </c>
      <c r="B41">
        <v>156</v>
      </c>
      <c r="C41" t="s">
        <v>11</v>
      </c>
      <c r="D41">
        <v>0</v>
      </c>
      <c r="E41">
        <v>27317469</v>
      </c>
      <c r="F41">
        <v>0</v>
      </c>
      <c r="G41">
        <v>51928</v>
      </c>
      <c r="H41">
        <v>0</v>
      </c>
      <c r="I41">
        <v>0</v>
      </c>
      <c r="J41">
        <v>0</v>
      </c>
      <c r="K41">
        <v>0</v>
      </c>
    </row>
    <row r="42" spans="1:11">
      <c r="A42">
        <v>1460744012</v>
      </c>
      <c r="B42">
        <v>160</v>
      </c>
      <c r="C42" t="s">
        <v>11</v>
      </c>
      <c r="D42">
        <v>0</v>
      </c>
      <c r="E42">
        <v>15513288</v>
      </c>
      <c r="F42">
        <v>0</v>
      </c>
      <c r="G42">
        <v>41306</v>
      </c>
      <c r="H42">
        <v>0</v>
      </c>
      <c r="I42">
        <v>0</v>
      </c>
      <c r="J42">
        <v>0</v>
      </c>
      <c r="K42">
        <v>0</v>
      </c>
    </row>
    <row r="43" spans="1:11">
      <c r="A43">
        <v>1460744016</v>
      </c>
      <c r="B43">
        <v>164</v>
      </c>
      <c r="C43" t="s">
        <v>11</v>
      </c>
      <c r="D43">
        <v>0</v>
      </c>
      <c r="E43">
        <v>28919815</v>
      </c>
      <c r="F43">
        <v>0</v>
      </c>
      <c r="G43">
        <v>55654</v>
      </c>
      <c r="H43">
        <v>0</v>
      </c>
      <c r="I43">
        <v>0</v>
      </c>
      <c r="J43">
        <v>0</v>
      </c>
      <c r="K43">
        <v>0</v>
      </c>
    </row>
    <row r="44" spans="1:11">
      <c r="A44">
        <v>1460744020</v>
      </c>
      <c r="B44">
        <v>168</v>
      </c>
      <c r="C44" t="s">
        <v>11</v>
      </c>
      <c r="D44">
        <v>0</v>
      </c>
      <c r="E44">
        <v>29412778</v>
      </c>
      <c r="F44">
        <v>0</v>
      </c>
      <c r="G44">
        <v>54222</v>
      </c>
      <c r="H44">
        <v>0</v>
      </c>
      <c r="I44">
        <v>0</v>
      </c>
      <c r="J44">
        <v>0</v>
      </c>
      <c r="K44">
        <v>0</v>
      </c>
    </row>
    <row r="45" spans="1:11">
      <c r="A45">
        <v>1460744024</v>
      </c>
      <c r="B45">
        <v>172</v>
      </c>
      <c r="C45" t="s">
        <v>11</v>
      </c>
      <c r="D45">
        <v>0</v>
      </c>
      <c r="E45">
        <v>19755946</v>
      </c>
      <c r="F45">
        <v>0</v>
      </c>
      <c r="G45">
        <v>45972</v>
      </c>
      <c r="H45">
        <v>0</v>
      </c>
      <c r="I45">
        <v>0</v>
      </c>
      <c r="J45">
        <v>0</v>
      </c>
      <c r="K45">
        <v>0</v>
      </c>
    </row>
    <row r="46" spans="1:11">
      <c r="A46">
        <v>1460744028</v>
      </c>
      <c r="B46">
        <v>176</v>
      </c>
      <c r="C46" t="s">
        <v>11</v>
      </c>
      <c r="D46">
        <v>0</v>
      </c>
      <c r="E46">
        <v>31292358</v>
      </c>
      <c r="F46">
        <v>0</v>
      </c>
      <c r="G46">
        <v>57865</v>
      </c>
      <c r="H46">
        <v>0</v>
      </c>
      <c r="I46">
        <v>0</v>
      </c>
      <c r="J46">
        <v>0</v>
      </c>
      <c r="K46">
        <v>0</v>
      </c>
    </row>
    <row r="47" spans="1:11">
      <c r="A47">
        <v>1460744032</v>
      </c>
      <c r="B47">
        <v>180</v>
      </c>
      <c r="C47" t="s">
        <v>11</v>
      </c>
      <c r="D47">
        <v>0</v>
      </c>
      <c r="E47">
        <v>24553602</v>
      </c>
      <c r="F47">
        <v>0</v>
      </c>
      <c r="G47">
        <v>54679</v>
      </c>
      <c r="H47">
        <v>0</v>
      </c>
      <c r="I47">
        <v>0</v>
      </c>
      <c r="J47">
        <v>0</v>
      </c>
      <c r="K47">
        <v>0</v>
      </c>
    </row>
    <row r="48" spans="1:11">
      <c r="A48">
        <v>1460744036</v>
      </c>
      <c r="B48">
        <v>184</v>
      </c>
      <c r="C48" t="s">
        <v>11</v>
      </c>
      <c r="D48">
        <v>0</v>
      </c>
      <c r="E48">
        <v>17824136</v>
      </c>
      <c r="F48">
        <v>0</v>
      </c>
      <c r="G48">
        <v>43892</v>
      </c>
      <c r="H48">
        <v>0</v>
      </c>
      <c r="I48">
        <v>0</v>
      </c>
      <c r="J48">
        <v>0</v>
      </c>
      <c r="K48">
        <v>0</v>
      </c>
    </row>
    <row r="49" spans="1:11">
      <c r="A49">
        <v>1460744040</v>
      </c>
      <c r="B49">
        <v>188</v>
      </c>
      <c r="C49" t="s">
        <v>11</v>
      </c>
      <c r="D49">
        <v>0</v>
      </c>
      <c r="E49">
        <v>10687960</v>
      </c>
      <c r="F49">
        <v>0</v>
      </c>
      <c r="G49">
        <v>36354</v>
      </c>
      <c r="H49">
        <v>0</v>
      </c>
      <c r="I49">
        <v>0</v>
      </c>
      <c r="J49">
        <v>0</v>
      </c>
      <c r="K49">
        <v>0</v>
      </c>
    </row>
    <row r="50" spans="1:11">
      <c r="A50">
        <v>1460744044</v>
      </c>
      <c r="B50">
        <v>192</v>
      </c>
      <c r="C50" t="s">
        <v>11</v>
      </c>
      <c r="D50">
        <v>0</v>
      </c>
      <c r="E50">
        <v>39577713</v>
      </c>
      <c r="F50">
        <v>0</v>
      </c>
      <c r="G50">
        <v>65645</v>
      </c>
      <c r="H50">
        <v>0</v>
      </c>
      <c r="I50">
        <v>0</v>
      </c>
      <c r="J50">
        <v>0</v>
      </c>
      <c r="K50">
        <v>0</v>
      </c>
    </row>
    <row r="51" spans="1:11">
      <c r="A51">
        <v>1460744048</v>
      </c>
      <c r="B51">
        <v>196</v>
      </c>
      <c r="C51" t="s">
        <v>11</v>
      </c>
      <c r="D51">
        <v>0</v>
      </c>
      <c r="E51">
        <v>12021347</v>
      </c>
      <c r="F51">
        <v>0</v>
      </c>
      <c r="G51">
        <v>37721</v>
      </c>
      <c r="H51">
        <v>0</v>
      </c>
      <c r="I51">
        <v>0</v>
      </c>
      <c r="J51">
        <v>0</v>
      </c>
      <c r="K51">
        <v>0</v>
      </c>
    </row>
    <row r="52" spans="1:11">
      <c r="A52">
        <v>1460744052</v>
      </c>
      <c r="B52">
        <v>200</v>
      </c>
      <c r="C52" t="s">
        <v>11</v>
      </c>
      <c r="D52">
        <v>0</v>
      </c>
      <c r="E52">
        <v>7690819</v>
      </c>
      <c r="F52">
        <v>0</v>
      </c>
      <c r="G52">
        <v>30986</v>
      </c>
      <c r="H52">
        <v>0</v>
      </c>
      <c r="I52">
        <v>0</v>
      </c>
      <c r="J52">
        <v>0</v>
      </c>
      <c r="K52">
        <v>0</v>
      </c>
    </row>
    <row r="53" spans="1:11">
      <c r="A53">
        <v>1460744056</v>
      </c>
      <c r="B53">
        <v>204</v>
      </c>
      <c r="C53" t="s">
        <v>11</v>
      </c>
      <c r="D53">
        <v>0</v>
      </c>
      <c r="E53">
        <v>9367653</v>
      </c>
      <c r="F53">
        <v>0</v>
      </c>
      <c r="G53">
        <v>32308</v>
      </c>
      <c r="H53">
        <v>0</v>
      </c>
      <c r="I53">
        <v>0</v>
      </c>
      <c r="J53">
        <v>0</v>
      </c>
      <c r="K53">
        <v>0</v>
      </c>
    </row>
    <row r="54" spans="1:11">
      <c r="A54">
        <v>1460744060</v>
      </c>
      <c r="B54">
        <v>208</v>
      </c>
      <c r="C54" t="s">
        <v>11</v>
      </c>
      <c r="D54">
        <v>0</v>
      </c>
      <c r="E54">
        <v>10554611</v>
      </c>
      <c r="F54">
        <v>0</v>
      </c>
      <c r="G54">
        <v>36971</v>
      </c>
      <c r="H54">
        <v>0</v>
      </c>
      <c r="I54">
        <v>0</v>
      </c>
      <c r="J54">
        <v>0</v>
      </c>
      <c r="K54">
        <v>0</v>
      </c>
    </row>
    <row r="55" spans="1:11">
      <c r="A55">
        <v>1460744064</v>
      </c>
      <c r="B55">
        <v>212</v>
      </c>
      <c r="C55" t="s">
        <v>11</v>
      </c>
      <c r="D55">
        <v>0</v>
      </c>
      <c r="E55">
        <v>17849210</v>
      </c>
      <c r="F55">
        <v>0</v>
      </c>
      <c r="G55">
        <v>47805</v>
      </c>
      <c r="H55">
        <v>0</v>
      </c>
      <c r="I55">
        <v>0</v>
      </c>
      <c r="J55">
        <v>0</v>
      </c>
      <c r="K55">
        <v>0</v>
      </c>
    </row>
    <row r="56" spans="1:11">
      <c r="A56">
        <v>1460744068</v>
      </c>
      <c r="B56">
        <v>216</v>
      </c>
      <c r="C56" t="s">
        <v>11</v>
      </c>
      <c r="D56">
        <v>0</v>
      </c>
      <c r="E56">
        <v>37411599</v>
      </c>
      <c r="F56">
        <v>0</v>
      </c>
      <c r="G56">
        <v>65708</v>
      </c>
      <c r="H56">
        <v>0</v>
      </c>
      <c r="I56">
        <v>0</v>
      </c>
      <c r="J56">
        <v>0</v>
      </c>
      <c r="K56">
        <v>0</v>
      </c>
    </row>
    <row r="57" spans="1:11">
      <c r="A57">
        <v>1460744072</v>
      </c>
      <c r="B57">
        <v>220</v>
      </c>
      <c r="C57" t="s">
        <v>11</v>
      </c>
      <c r="D57">
        <v>0</v>
      </c>
      <c r="E57">
        <v>24755244</v>
      </c>
      <c r="F57">
        <v>0</v>
      </c>
      <c r="G57">
        <v>50179</v>
      </c>
      <c r="H57">
        <v>0</v>
      </c>
      <c r="I57">
        <v>0</v>
      </c>
      <c r="J57">
        <v>0</v>
      </c>
      <c r="K57">
        <v>0</v>
      </c>
    </row>
    <row r="58" spans="1:11">
      <c r="A58">
        <v>1460744076</v>
      </c>
      <c r="B58">
        <v>224</v>
      </c>
      <c r="C58" t="s">
        <v>11</v>
      </c>
      <c r="D58">
        <v>0</v>
      </c>
      <c r="E58">
        <v>37596324</v>
      </c>
      <c r="F58">
        <v>0</v>
      </c>
      <c r="G58">
        <v>62645</v>
      </c>
      <c r="H58">
        <v>0</v>
      </c>
      <c r="I58">
        <v>0</v>
      </c>
      <c r="J58">
        <v>0</v>
      </c>
      <c r="K58">
        <v>0</v>
      </c>
    </row>
    <row r="59" spans="1:11">
      <c r="A59">
        <v>1460744080</v>
      </c>
      <c r="B59">
        <v>228</v>
      </c>
      <c r="C59" t="s">
        <v>11</v>
      </c>
      <c r="D59">
        <v>0</v>
      </c>
      <c r="E59">
        <v>23155981</v>
      </c>
      <c r="F59">
        <v>0</v>
      </c>
      <c r="G59">
        <v>50255</v>
      </c>
      <c r="H59">
        <v>0</v>
      </c>
      <c r="I59">
        <v>0</v>
      </c>
      <c r="J59">
        <v>0</v>
      </c>
      <c r="K59">
        <v>0</v>
      </c>
    </row>
    <row r="60" spans="1:11">
      <c r="A60">
        <v>1460744084</v>
      </c>
      <c r="B60">
        <v>232</v>
      </c>
      <c r="C60" t="s">
        <v>11</v>
      </c>
      <c r="D60">
        <v>0</v>
      </c>
      <c r="E60">
        <v>17904326</v>
      </c>
      <c r="F60">
        <v>0</v>
      </c>
      <c r="G60">
        <v>43076</v>
      </c>
      <c r="H60">
        <v>0</v>
      </c>
      <c r="I60">
        <v>0</v>
      </c>
      <c r="J60">
        <v>0</v>
      </c>
      <c r="K60">
        <v>0</v>
      </c>
    </row>
    <row r="61" spans="1:11">
      <c r="A61">
        <v>1460744088</v>
      </c>
      <c r="B61">
        <v>236</v>
      </c>
      <c r="C61" t="s">
        <v>11</v>
      </c>
      <c r="D61">
        <v>0</v>
      </c>
      <c r="E61">
        <v>29245689</v>
      </c>
      <c r="F61">
        <v>0</v>
      </c>
      <c r="G61">
        <v>55483</v>
      </c>
      <c r="H61">
        <v>0</v>
      </c>
      <c r="I61">
        <v>0</v>
      </c>
      <c r="J61">
        <v>0</v>
      </c>
      <c r="K61">
        <v>0</v>
      </c>
    </row>
    <row r="62" spans="1:11">
      <c r="A62">
        <v>1460744092</v>
      </c>
      <c r="B62">
        <v>240</v>
      </c>
      <c r="C62" t="s">
        <v>11</v>
      </c>
      <c r="D62">
        <v>0</v>
      </c>
      <c r="E62">
        <v>34340897</v>
      </c>
      <c r="F62">
        <v>0</v>
      </c>
      <c r="G62">
        <v>60900</v>
      </c>
      <c r="H62">
        <v>0</v>
      </c>
      <c r="I62">
        <v>0</v>
      </c>
      <c r="J62">
        <v>0</v>
      </c>
      <c r="K62">
        <v>0</v>
      </c>
    </row>
    <row r="63" spans="1:11">
      <c r="A63">
        <v>1460744096</v>
      </c>
      <c r="B63">
        <v>244</v>
      </c>
      <c r="C63" t="s">
        <v>11</v>
      </c>
      <c r="D63">
        <v>0</v>
      </c>
      <c r="E63">
        <v>25591336</v>
      </c>
      <c r="F63">
        <v>0</v>
      </c>
      <c r="G63">
        <v>54919</v>
      </c>
      <c r="H63">
        <v>0</v>
      </c>
      <c r="I63">
        <v>0</v>
      </c>
      <c r="J63">
        <v>0</v>
      </c>
      <c r="K63">
        <v>0</v>
      </c>
    </row>
    <row r="64" spans="1:11">
      <c r="A64">
        <v>1460744100</v>
      </c>
      <c r="B64">
        <v>248</v>
      </c>
      <c r="C64" t="s">
        <v>11</v>
      </c>
      <c r="D64">
        <v>0</v>
      </c>
      <c r="E64">
        <v>14891785</v>
      </c>
      <c r="F64">
        <v>0</v>
      </c>
      <c r="G64">
        <v>43219</v>
      </c>
      <c r="H64">
        <v>0</v>
      </c>
      <c r="I64">
        <v>0</v>
      </c>
      <c r="J64">
        <v>0</v>
      </c>
      <c r="K64">
        <v>0</v>
      </c>
    </row>
    <row r="65" spans="1:11">
      <c r="A65">
        <v>1460744104</v>
      </c>
      <c r="B65">
        <v>252</v>
      </c>
      <c r="C65" t="s">
        <v>11</v>
      </c>
      <c r="D65">
        <v>0</v>
      </c>
      <c r="E65">
        <v>31518332</v>
      </c>
      <c r="F65">
        <v>0</v>
      </c>
      <c r="G65">
        <v>58999</v>
      </c>
      <c r="H65">
        <v>0</v>
      </c>
      <c r="I65">
        <v>0</v>
      </c>
      <c r="J65">
        <v>0</v>
      </c>
      <c r="K65">
        <v>0</v>
      </c>
    </row>
    <row r="66" spans="1:11">
      <c r="A66">
        <v>1460744108</v>
      </c>
      <c r="B66">
        <v>256</v>
      </c>
      <c r="C66" t="s">
        <v>11</v>
      </c>
      <c r="D66">
        <v>0</v>
      </c>
      <c r="E66">
        <v>26080067</v>
      </c>
      <c r="F66">
        <v>0</v>
      </c>
      <c r="G66">
        <v>48630</v>
      </c>
      <c r="H66">
        <v>0</v>
      </c>
      <c r="I66">
        <v>0</v>
      </c>
      <c r="J66">
        <v>0</v>
      </c>
      <c r="K66">
        <v>0</v>
      </c>
    </row>
    <row r="67" spans="1:11">
      <c r="A67">
        <v>1460744112</v>
      </c>
      <c r="B67">
        <v>260</v>
      </c>
      <c r="C67" t="s">
        <v>11</v>
      </c>
      <c r="D67">
        <v>0</v>
      </c>
      <c r="E67">
        <v>26997126</v>
      </c>
      <c r="F67">
        <v>0</v>
      </c>
      <c r="G67">
        <v>52091</v>
      </c>
      <c r="H67">
        <v>0</v>
      </c>
      <c r="I67">
        <v>0</v>
      </c>
      <c r="J67">
        <v>0</v>
      </c>
      <c r="K67">
        <v>0</v>
      </c>
    </row>
    <row r="68" spans="1:11">
      <c r="A68">
        <v>1460744116</v>
      </c>
      <c r="B68">
        <v>264</v>
      </c>
      <c r="C68" t="s">
        <v>11</v>
      </c>
      <c r="D68">
        <v>0</v>
      </c>
      <c r="E68">
        <v>21541761</v>
      </c>
      <c r="F68">
        <v>0</v>
      </c>
      <c r="G68">
        <v>48266</v>
      </c>
      <c r="H68">
        <v>0</v>
      </c>
      <c r="I68">
        <v>0</v>
      </c>
      <c r="J68">
        <v>0</v>
      </c>
      <c r="K68">
        <v>0</v>
      </c>
    </row>
    <row r="69" spans="1:11">
      <c r="A69">
        <v>1460744120</v>
      </c>
      <c r="B69">
        <v>268</v>
      </c>
      <c r="C69" t="s">
        <v>11</v>
      </c>
      <c r="D69">
        <v>0</v>
      </c>
      <c r="E69">
        <v>10513355</v>
      </c>
      <c r="F69">
        <v>0</v>
      </c>
      <c r="G69">
        <v>33744</v>
      </c>
      <c r="H69">
        <v>0</v>
      </c>
      <c r="I69">
        <v>0</v>
      </c>
      <c r="J69">
        <v>0</v>
      </c>
      <c r="K69">
        <v>0</v>
      </c>
    </row>
    <row r="70" spans="1:11">
      <c r="A70">
        <v>1460744124</v>
      </c>
      <c r="B70">
        <v>272</v>
      </c>
      <c r="C70" t="s">
        <v>11</v>
      </c>
      <c r="D70">
        <v>0</v>
      </c>
      <c r="E70">
        <v>15413490</v>
      </c>
      <c r="F70">
        <v>0</v>
      </c>
      <c r="G70">
        <v>41957</v>
      </c>
      <c r="H70">
        <v>0</v>
      </c>
      <c r="I70">
        <v>0</v>
      </c>
      <c r="J70">
        <v>0</v>
      </c>
      <c r="K70">
        <v>0</v>
      </c>
    </row>
    <row r="71" spans="1:11">
      <c r="A71">
        <v>1460744128</v>
      </c>
      <c r="B71">
        <v>276</v>
      </c>
      <c r="C71" t="s">
        <v>11</v>
      </c>
      <c r="D71">
        <v>0</v>
      </c>
      <c r="E71">
        <v>31274833</v>
      </c>
      <c r="F71">
        <v>0</v>
      </c>
      <c r="G71">
        <v>59651</v>
      </c>
      <c r="H71">
        <v>0</v>
      </c>
      <c r="I71">
        <v>0</v>
      </c>
      <c r="J71">
        <v>0</v>
      </c>
      <c r="K71">
        <v>0</v>
      </c>
    </row>
    <row r="72" spans="1:11">
      <c r="A72">
        <v>1460744132</v>
      </c>
      <c r="B72">
        <v>280</v>
      </c>
      <c r="C72" t="s">
        <v>11</v>
      </c>
      <c r="D72">
        <v>0</v>
      </c>
      <c r="E72">
        <v>23665624</v>
      </c>
      <c r="F72">
        <v>0</v>
      </c>
      <c r="G72">
        <v>50019</v>
      </c>
      <c r="H72">
        <v>0</v>
      </c>
      <c r="I72">
        <v>0</v>
      </c>
      <c r="J72">
        <v>0</v>
      </c>
      <c r="K72">
        <v>0</v>
      </c>
    </row>
    <row r="73" spans="1:11">
      <c r="A73">
        <v>1460744136</v>
      </c>
      <c r="B73">
        <v>284</v>
      </c>
      <c r="C73" t="s">
        <v>11</v>
      </c>
      <c r="D73">
        <v>0</v>
      </c>
      <c r="E73">
        <v>27901575</v>
      </c>
      <c r="F73">
        <v>0</v>
      </c>
      <c r="G73">
        <v>56181</v>
      </c>
      <c r="H73">
        <v>0</v>
      </c>
      <c r="I73">
        <v>0</v>
      </c>
      <c r="J73">
        <v>0</v>
      </c>
      <c r="K73">
        <v>0</v>
      </c>
    </row>
    <row r="74" spans="1:11">
      <c r="A74">
        <v>1460744140</v>
      </c>
      <c r="B74">
        <v>288</v>
      </c>
      <c r="C74" t="s">
        <v>11</v>
      </c>
      <c r="D74">
        <v>0</v>
      </c>
      <c r="E74">
        <v>47224457</v>
      </c>
      <c r="F74">
        <v>0</v>
      </c>
      <c r="G74">
        <v>77025</v>
      </c>
      <c r="H74">
        <v>0</v>
      </c>
      <c r="I74">
        <v>0</v>
      </c>
      <c r="J74">
        <v>0</v>
      </c>
      <c r="K74">
        <v>0</v>
      </c>
    </row>
    <row r="75" spans="1:11">
      <c r="A75">
        <v>1460744144</v>
      </c>
      <c r="B75">
        <v>292</v>
      </c>
      <c r="C75" t="s">
        <v>11</v>
      </c>
      <c r="D75">
        <v>0</v>
      </c>
      <c r="E75">
        <v>38895815</v>
      </c>
      <c r="F75">
        <v>0</v>
      </c>
      <c r="G75">
        <v>64494</v>
      </c>
      <c r="H75">
        <v>0</v>
      </c>
      <c r="I75">
        <v>0</v>
      </c>
      <c r="J75">
        <v>0</v>
      </c>
      <c r="K75">
        <v>0</v>
      </c>
    </row>
    <row r="76" spans="1:11">
      <c r="A76">
        <v>1460744148</v>
      </c>
      <c r="B76">
        <v>296</v>
      </c>
      <c r="C76" t="s">
        <v>11</v>
      </c>
      <c r="D76">
        <v>0</v>
      </c>
      <c r="E76">
        <v>21331053</v>
      </c>
      <c r="F76">
        <v>0</v>
      </c>
      <c r="G76">
        <v>47753</v>
      </c>
      <c r="H76">
        <v>0</v>
      </c>
      <c r="I76">
        <v>0</v>
      </c>
      <c r="J76">
        <v>0</v>
      </c>
      <c r="K76">
        <v>0</v>
      </c>
    </row>
    <row r="77" spans="1:11">
      <c r="A77">
        <v>1460744152</v>
      </c>
      <c r="B77">
        <v>300</v>
      </c>
      <c r="C77" t="s">
        <v>11</v>
      </c>
      <c r="D77">
        <v>0</v>
      </c>
      <c r="E77">
        <v>26217660</v>
      </c>
      <c r="F77">
        <v>0</v>
      </c>
      <c r="G77">
        <v>54886</v>
      </c>
      <c r="H77">
        <v>0</v>
      </c>
      <c r="I77">
        <v>0</v>
      </c>
      <c r="J77">
        <v>0</v>
      </c>
      <c r="K77">
        <v>0</v>
      </c>
    </row>
    <row r="78" spans="1:11">
      <c r="A78">
        <v>1460744156</v>
      </c>
      <c r="B78">
        <v>304</v>
      </c>
      <c r="C78" t="s">
        <v>11</v>
      </c>
      <c r="D78">
        <v>0</v>
      </c>
      <c r="E78">
        <v>22321950</v>
      </c>
      <c r="F78">
        <v>0</v>
      </c>
      <c r="G78">
        <v>48437</v>
      </c>
      <c r="H78">
        <v>0</v>
      </c>
      <c r="I78">
        <v>0</v>
      </c>
      <c r="J78">
        <v>0</v>
      </c>
      <c r="K78">
        <v>0</v>
      </c>
    </row>
    <row r="79" spans="1:11">
      <c r="A79">
        <v>1460744160</v>
      </c>
      <c r="B79">
        <v>308</v>
      </c>
      <c r="C79" t="s">
        <v>11</v>
      </c>
      <c r="D79">
        <v>0</v>
      </c>
      <c r="E79">
        <v>13454056</v>
      </c>
      <c r="F79">
        <v>0</v>
      </c>
      <c r="G79">
        <v>40544</v>
      </c>
      <c r="H79">
        <v>0</v>
      </c>
      <c r="I79">
        <v>0</v>
      </c>
      <c r="J79">
        <v>0</v>
      </c>
      <c r="K79">
        <v>0</v>
      </c>
    </row>
    <row r="80" spans="1:11">
      <c r="A80">
        <v>1460744164</v>
      </c>
      <c r="B80">
        <v>312</v>
      </c>
      <c r="C80" t="s">
        <v>11</v>
      </c>
      <c r="D80">
        <v>0</v>
      </c>
      <c r="E80">
        <v>10799266</v>
      </c>
      <c r="F80">
        <v>0</v>
      </c>
      <c r="G80">
        <v>34906</v>
      </c>
      <c r="H80">
        <v>0</v>
      </c>
      <c r="I80">
        <v>0</v>
      </c>
      <c r="J80">
        <v>0</v>
      </c>
      <c r="K80">
        <v>0</v>
      </c>
    </row>
    <row r="81" spans="1:11">
      <c r="A81">
        <v>1460744168</v>
      </c>
      <c r="B81">
        <v>316</v>
      </c>
      <c r="C81" t="s">
        <v>11</v>
      </c>
      <c r="D81">
        <v>0</v>
      </c>
      <c r="E81">
        <v>20012807</v>
      </c>
      <c r="F81">
        <v>0</v>
      </c>
      <c r="G81">
        <v>43873</v>
      </c>
      <c r="H81">
        <v>0</v>
      </c>
      <c r="I81">
        <v>0</v>
      </c>
      <c r="J81">
        <v>0</v>
      </c>
      <c r="K81">
        <v>0</v>
      </c>
    </row>
    <row r="82" spans="1:11">
      <c r="A82">
        <v>1460744172</v>
      </c>
      <c r="B82">
        <v>320</v>
      </c>
      <c r="C82" t="s">
        <v>11</v>
      </c>
      <c r="D82">
        <v>0</v>
      </c>
      <c r="E82">
        <v>25916161</v>
      </c>
      <c r="F82">
        <v>0</v>
      </c>
      <c r="G82">
        <v>45779</v>
      </c>
      <c r="H82">
        <v>0</v>
      </c>
      <c r="I82">
        <v>0</v>
      </c>
      <c r="J82">
        <v>0</v>
      </c>
      <c r="K82">
        <v>0</v>
      </c>
    </row>
    <row r="83" spans="1:11">
      <c r="A83">
        <v>1460744176</v>
      </c>
      <c r="B83">
        <v>324</v>
      </c>
      <c r="C83" t="s">
        <v>11</v>
      </c>
      <c r="D83">
        <v>0</v>
      </c>
      <c r="E83">
        <v>26940815</v>
      </c>
      <c r="F83">
        <v>0</v>
      </c>
      <c r="G83">
        <v>52423</v>
      </c>
      <c r="H83">
        <v>0</v>
      </c>
      <c r="I83">
        <v>0</v>
      </c>
      <c r="J83">
        <v>0</v>
      </c>
      <c r="K83">
        <v>0</v>
      </c>
    </row>
    <row r="84" spans="1:11">
      <c r="A84">
        <v>1460744180</v>
      </c>
      <c r="B84">
        <v>328</v>
      </c>
      <c r="C84" t="s">
        <v>11</v>
      </c>
      <c r="D84">
        <v>0</v>
      </c>
      <c r="E84">
        <v>17072288</v>
      </c>
      <c r="F84">
        <v>0</v>
      </c>
      <c r="G84">
        <v>38692</v>
      </c>
      <c r="H84">
        <v>0</v>
      </c>
      <c r="I84">
        <v>0</v>
      </c>
      <c r="J84">
        <v>0</v>
      </c>
      <c r="K84">
        <v>0</v>
      </c>
    </row>
    <row r="85" spans="1:11">
      <c r="A85">
        <v>1460744184</v>
      </c>
      <c r="B85">
        <v>332</v>
      </c>
      <c r="C85" t="s">
        <v>11</v>
      </c>
      <c r="D85">
        <v>0</v>
      </c>
      <c r="E85">
        <v>13760689</v>
      </c>
      <c r="F85">
        <v>0</v>
      </c>
      <c r="G85">
        <v>35098</v>
      </c>
      <c r="H85">
        <v>0</v>
      </c>
      <c r="I85">
        <v>0</v>
      </c>
      <c r="J85">
        <v>0</v>
      </c>
      <c r="K85">
        <v>0</v>
      </c>
    </row>
    <row r="86" spans="1:11">
      <c r="A86">
        <v>1460744188</v>
      </c>
      <c r="B86">
        <v>336</v>
      </c>
      <c r="C86" t="s">
        <v>11</v>
      </c>
      <c r="D86">
        <v>0</v>
      </c>
      <c r="E86">
        <v>18331476</v>
      </c>
      <c r="F86">
        <v>0</v>
      </c>
      <c r="G86">
        <v>39353</v>
      </c>
      <c r="H86">
        <v>0</v>
      </c>
      <c r="I86">
        <v>0</v>
      </c>
      <c r="J86">
        <v>0</v>
      </c>
      <c r="K86">
        <v>0</v>
      </c>
    </row>
    <row r="87" spans="1:11">
      <c r="A87">
        <v>1460744192</v>
      </c>
      <c r="B87">
        <v>340</v>
      </c>
      <c r="C87" t="s">
        <v>11</v>
      </c>
      <c r="D87">
        <v>0</v>
      </c>
      <c r="E87">
        <v>23729484</v>
      </c>
      <c r="F87">
        <v>0</v>
      </c>
      <c r="G87">
        <v>50330</v>
      </c>
      <c r="H87">
        <v>0</v>
      </c>
      <c r="I87">
        <v>0</v>
      </c>
      <c r="J87">
        <v>0</v>
      </c>
      <c r="K87">
        <v>0</v>
      </c>
    </row>
    <row r="88" spans="1:11">
      <c r="A88">
        <v>1460744196</v>
      </c>
      <c r="B88">
        <v>344</v>
      </c>
      <c r="C88" t="s">
        <v>11</v>
      </c>
      <c r="D88">
        <v>0</v>
      </c>
      <c r="E88">
        <v>23059074</v>
      </c>
      <c r="F88">
        <v>0</v>
      </c>
      <c r="G88">
        <v>49473</v>
      </c>
      <c r="H88">
        <v>0</v>
      </c>
      <c r="I88">
        <v>0</v>
      </c>
      <c r="J88">
        <v>0</v>
      </c>
      <c r="K88">
        <v>0</v>
      </c>
    </row>
    <row r="89" spans="1:11">
      <c r="A89">
        <v>1460744200</v>
      </c>
      <c r="B89">
        <v>348</v>
      </c>
      <c r="C89" t="s">
        <v>11</v>
      </c>
      <c r="D89">
        <v>0</v>
      </c>
      <c r="E89">
        <v>15318369</v>
      </c>
      <c r="F89">
        <v>0</v>
      </c>
      <c r="G89">
        <v>38094</v>
      </c>
      <c r="H89">
        <v>0</v>
      </c>
      <c r="I89">
        <v>0</v>
      </c>
      <c r="J89">
        <v>0</v>
      </c>
      <c r="K89">
        <v>0</v>
      </c>
    </row>
    <row r="90" spans="1:11">
      <c r="A90">
        <v>1460744204</v>
      </c>
      <c r="B90">
        <v>352</v>
      </c>
      <c r="C90" t="s">
        <v>11</v>
      </c>
      <c r="D90">
        <v>0</v>
      </c>
      <c r="E90">
        <v>15098807</v>
      </c>
      <c r="F90">
        <v>0</v>
      </c>
      <c r="G90">
        <v>36201</v>
      </c>
      <c r="H90">
        <v>0</v>
      </c>
      <c r="I90">
        <v>0</v>
      </c>
      <c r="J90">
        <v>0</v>
      </c>
      <c r="K90">
        <v>0</v>
      </c>
    </row>
    <row r="91" spans="1:11">
      <c r="A91">
        <v>1460744208</v>
      </c>
      <c r="B91">
        <v>356</v>
      </c>
      <c r="C91" t="s">
        <v>11</v>
      </c>
      <c r="D91">
        <v>0</v>
      </c>
      <c r="E91">
        <v>14288167</v>
      </c>
      <c r="F91">
        <v>0</v>
      </c>
      <c r="G91">
        <v>41417</v>
      </c>
      <c r="H91">
        <v>0</v>
      </c>
      <c r="I91">
        <v>0</v>
      </c>
      <c r="J91">
        <v>0</v>
      </c>
      <c r="K91">
        <v>0</v>
      </c>
    </row>
    <row r="92" spans="1:11">
      <c r="A92">
        <v>1460744212</v>
      </c>
      <c r="B92">
        <v>360</v>
      </c>
      <c r="C92" t="s">
        <v>11</v>
      </c>
      <c r="D92">
        <v>0</v>
      </c>
      <c r="E92">
        <v>10032327</v>
      </c>
      <c r="F92">
        <v>0</v>
      </c>
      <c r="G92">
        <v>34449</v>
      </c>
      <c r="H92">
        <v>0</v>
      </c>
      <c r="I92">
        <v>0</v>
      </c>
      <c r="J92">
        <v>0</v>
      </c>
      <c r="K92">
        <v>0</v>
      </c>
    </row>
    <row r="93" spans="1:11">
      <c r="A93">
        <v>1460744216</v>
      </c>
      <c r="B93">
        <v>364</v>
      </c>
      <c r="C93" t="s">
        <v>11</v>
      </c>
      <c r="D93">
        <v>0</v>
      </c>
      <c r="E93">
        <v>16258367</v>
      </c>
      <c r="F93">
        <v>0</v>
      </c>
      <c r="G93">
        <v>41484</v>
      </c>
      <c r="H93">
        <v>0</v>
      </c>
      <c r="I93">
        <v>0</v>
      </c>
      <c r="J93">
        <v>0</v>
      </c>
      <c r="K93">
        <v>0</v>
      </c>
    </row>
    <row r="94" spans="1:11">
      <c r="A94">
        <v>1460744220</v>
      </c>
      <c r="B94">
        <v>368</v>
      </c>
      <c r="C94" t="s">
        <v>11</v>
      </c>
      <c r="D94">
        <v>0</v>
      </c>
      <c r="E94">
        <v>18427053</v>
      </c>
      <c r="F94">
        <v>0</v>
      </c>
      <c r="G94">
        <v>41739</v>
      </c>
      <c r="H94">
        <v>0</v>
      </c>
      <c r="I94">
        <v>0</v>
      </c>
      <c r="J94">
        <v>0</v>
      </c>
      <c r="K94">
        <v>0</v>
      </c>
    </row>
    <row r="95" spans="1:11">
      <c r="A95">
        <v>1460744224</v>
      </c>
      <c r="B95">
        <v>372</v>
      </c>
      <c r="C95" t="s">
        <v>11</v>
      </c>
      <c r="D95">
        <v>0</v>
      </c>
      <c r="E95">
        <v>12113356</v>
      </c>
      <c r="F95">
        <v>0</v>
      </c>
      <c r="G95">
        <v>33506</v>
      </c>
      <c r="H95">
        <v>0</v>
      </c>
      <c r="I95">
        <v>0</v>
      </c>
      <c r="J95">
        <v>0</v>
      </c>
      <c r="K95">
        <v>0</v>
      </c>
    </row>
    <row r="96" spans="1:11">
      <c r="A96">
        <v>1460744228</v>
      </c>
      <c r="B96">
        <v>376</v>
      </c>
      <c r="C96" t="s">
        <v>11</v>
      </c>
      <c r="D96">
        <v>0</v>
      </c>
      <c r="E96">
        <v>12361114</v>
      </c>
      <c r="F96">
        <v>0</v>
      </c>
      <c r="G96">
        <v>35019</v>
      </c>
      <c r="H96">
        <v>0</v>
      </c>
      <c r="I96">
        <v>0</v>
      </c>
      <c r="J96">
        <v>0</v>
      </c>
      <c r="K96">
        <v>0</v>
      </c>
    </row>
    <row r="97" spans="1:11">
      <c r="A97">
        <v>1460744232</v>
      </c>
      <c r="B97">
        <v>380</v>
      </c>
      <c r="C97" t="s">
        <v>11</v>
      </c>
      <c r="D97">
        <v>0</v>
      </c>
      <c r="E97">
        <v>14365436</v>
      </c>
      <c r="F97">
        <v>0</v>
      </c>
      <c r="G97">
        <v>36185</v>
      </c>
      <c r="H97">
        <v>0</v>
      </c>
      <c r="I97">
        <v>0</v>
      </c>
      <c r="J97">
        <v>0</v>
      </c>
      <c r="K97">
        <v>0</v>
      </c>
    </row>
    <row r="98" spans="1:11">
      <c r="A98">
        <v>1460744236</v>
      </c>
      <c r="B98">
        <v>384</v>
      </c>
      <c r="C98" t="s">
        <v>11</v>
      </c>
      <c r="D98">
        <v>0</v>
      </c>
      <c r="E98">
        <v>14807182</v>
      </c>
      <c r="F98">
        <v>0</v>
      </c>
      <c r="G98">
        <v>39712</v>
      </c>
      <c r="H98">
        <v>0</v>
      </c>
      <c r="I98">
        <v>0</v>
      </c>
      <c r="J98">
        <v>0</v>
      </c>
      <c r="K98">
        <v>0</v>
      </c>
    </row>
    <row r="99" spans="1:11">
      <c r="A99">
        <v>1460744240</v>
      </c>
      <c r="B99">
        <v>388</v>
      </c>
      <c r="C99" t="s">
        <v>11</v>
      </c>
      <c r="D99">
        <v>0</v>
      </c>
      <c r="E99">
        <v>15130649</v>
      </c>
      <c r="F99">
        <v>0</v>
      </c>
      <c r="G99">
        <v>38240</v>
      </c>
      <c r="H99">
        <v>0</v>
      </c>
      <c r="I99">
        <v>0</v>
      </c>
      <c r="J99">
        <v>0</v>
      </c>
      <c r="K99">
        <v>0</v>
      </c>
    </row>
    <row r="100" spans="1:11">
      <c r="A100">
        <v>1460744244</v>
      </c>
      <c r="B100">
        <v>392</v>
      </c>
      <c r="C100" t="s">
        <v>11</v>
      </c>
      <c r="D100">
        <v>0</v>
      </c>
      <c r="E100">
        <v>13929802</v>
      </c>
      <c r="F100">
        <v>0</v>
      </c>
      <c r="G100">
        <v>36453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1460744248</v>
      </c>
      <c r="B101">
        <v>396</v>
      </c>
      <c r="C101" t="s">
        <v>11</v>
      </c>
      <c r="D101">
        <v>0</v>
      </c>
      <c r="E101">
        <v>12836490</v>
      </c>
      <c r="F101">
        <v>0</v>
      </c>
      <c r="G101">
        <v>37459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1460744252</v>
      </c>
      <c r="B102">
        <v>400</v>
      </c>
      <c r="C102" t="s">
        <v>11</v>
      </c>
      <c r="D102">
        <v>0</v>
      </c>
      <c r="E102">
        <v>16940064</v>
      </c>
      <c r="F102">
        <v>0</v>
      </c>
      <c r="G102">
        <v>43585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1460744256</v>
      </c>
      <c r="B103">
        <v>404</v>
      </c>
      <c r="C103" t="s">
        <v>11</v>
      </c>
      <c r="D103">
        <v>0</v>
      </c>
      <c r="E103">
        <v>14681108</v>
      </c>
      <c r="F103">
        <v>0</v>
      </c>
      <c r="G103">
        <v>36581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1460744260</v>
      </c>
      <c r="B104">
        <v>408</v>
      </c>
      <c r="C104" t="s">
        <v>11</v>
      </c>
      <c r="D104">
        <v>0</v>
      </c>
      <c r="E104">
        <v>17719746</v>
      </c>
      <c r="F104">
        <v>0</v>
      </c>
      <c r="G104">
        <v>41607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1460744264</v>
      </c>
      <c r="B105">
        <v>412</v>
      </c>
      <c r="C105" t="s">
        <v>11</v>
      </c>
      <c r="D105">
        <v>0</v>
      </c>
      <c r="E105">
        <v>11245483</v>
      </c>
      <c r="F105">
        <v>0</v>
      </c>
      <c r="G105">
        <v>32180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1460744268</v>
      </c>
      <c r="B106">
        <v>416</v>
      </c>
      <c r="C106" t="s">
        <v>11</v>
      </c>
      <c r="D106">
        <v>0</v>
      </c>
      <c r="E106">
        <v>9786381</v>
      </c>
      <c r="F106">
        <v>0</v>
      </c>
      <c r="G106">
        <v>31686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1460744272</v>
      </c>
      <c r="B107">
        <v>420</v>
      </c>
      <c r="C107" t="s">
        <v>11</v>
      </c>
      <c r="D107">
        <v>0</v>
      </c>
      <c r="E107">
        <v>9988065</v>
      </c>
      <c r="F107">
        <v>0</v>
      </c>
      <c r="G107">
        <v>31350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1460744276</v>
      </c>
      <c r="B108">
        <v>424</v>
      </c>
      <c r="C108" t="s">
        <v>11</v>
      </c>
      <c r="D108">
        <v>0</v>
      </c>
      <c r="E108">
        <v>12797292</v>
      </c>
      <c r="F108">
        <v>0</v>
      </c>
      <c r="G108">
        <v>33891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1460744280</v>
      </c>
      <c r="B109">
        <v>428</v>
      </c>
      <c r="C109" t="s">
        <v>11</v>
      </c>
      <c r="D109">
        <v>0</v>
      </c>
      <c r="E109">
        <v>10930288</v>
      </c>
      <c r="F109">
        <v>0</v>
      </c>
      <c r="G109">
        <v>31977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1460744284</v>
      </c>
      <c r="B110">
        <v>432</v>
      </c>
      <c r="C110" t="s">
        <v>11</v>
      </c>
      <c r="D110">
        <v>0</v>
      </c>
      <c r="E110">
        <v>11818062</v>
      </c>
      <c r="F110">
        <v>0</v>
      </c>
      <c r="G110">
        <v>34686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1460744288</v>
      </c>
      <c r="B111">
        <v>436</v>
      </c>
      <c r="C111" t="s">
        <v>11</v>
      </c>
      <c r="D111">
        <v>0</v>
      </c>
      <c r="E111">
        <v>22155504</v>
      </c>
      <c r="F111">
        <v>0</v>
      </c>
      <c r="G111">
        <v>46638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1460744292</v>
      </c>
      <c r="B112">
        <v>440</v>
      </c>
      <c r="C112" t="s">
        <v>11</v>
      </c>
      <c r="D112">
        <v>0</v>
      </c>
      <c r="E112">
        <v>28070202</v>
      </c>
      <c r="F112">
        <v>0</v>
      </c>
      <c r="G112">
        <v>48659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1460744296</v>
      </c>
      <c r="B113">
        <v>444</v>
      </c>
      <c r="C113" t="s">
        <v>11</v>
      </c>
      <c r="D113">
        <v>0</v>
      </c>
      <c r="E113">
        <v>10854264</v>
      </c>
      <c r="F113">
        <v>0</v>
      </c>
      <c r="G113">
        <v>30889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1460744300</v>
      </c>
      <c r="B114">
        <v>448</v>
      </c>
      <c r="C114" t="s">
        <v>11</v>
      </c>
      <c r="D114">
        <v>0</v>
      </c>
      <c r="E114">
        <v>11006057</v>
      </c>
      <c r="F114">
        <v>0</v>
      </c>
      <c r="G114">
        <v>30053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1460744304</v>
      </c>
      <c r="B115">
        <v>452</v>
      </c>
      <c r="C115" t="s">
        <v>11</v>
      </c>
      <c r="D115">
        <v>0</v>
      </c>
      <c r="E115">
        <v>16404252</v>
      </c>
      <c r="F115">
        <v>0</v>
      </c>
      <c r="G115">
        <v>36240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1460744308</v>
      </c>
      <c r="B116">
        <v>456</v>
      </c>
      <c r="C116" t="s">
        <v>11</v>
      </c>
      <c r="D116">
        <v>0</v>
      </c>
      <c r="E116">
        <v>20055703</v>
      </c>
      <c r="F116">
        <v>0</v>
      </c>
      <c r="G116">
        <v>39352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1460744312</v>
      </c>
      <c r="B117">
        <v>460</v>
      </c>
      <c r="C117" t="s">
        <v>11</v>
      </c>
      <c r="D117">
        <v>0</v>
      </c>
      <c r="E117">
        <v>23600148</v>
      </c>
      <c r="F117">
        <v>0</v>
      </c>
      <c r="G117">
        <v>41260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1460744316</v>
      </c>
      <c r="B118">
        <v>464</v>
      </c>
      <c r="C118" t="s">
        <v>11</v>
      </c>
      <c r="D118">
        <v>0</v>
      </c>
      <c r="E118">
        <v>13580809</v>
      </c>
      <c r="F118">
        <v>0</v>
      </c>
      <c r="G118">
        <v>34676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1460744320</v>
      </c>
      <c r="B119">
        <v>468</v>
      </c>
      <c r="C119" t="s">
        <v>11</v>
      </c>
      <c r="D119">
        <v>0</v>
      </c>
      <c r="E119">
        <v>7950992</v>
      </c>
      <c r="F119">
        <v>0</v>
      </c>
      <c r="G119">
        <v>27663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1460744324</v>
      </c>
      <c r="B120">
        <v>472</v>
      </c>
      <c r="C120" t="s">
        <v>11</v>
      </c>
      <c r="D120">
        <v>0</v>
      </c>
      <c r="E120">
        <v>9833274</v>
      </c>
      <c r="F120">
        <v>0</v>
      </c>
      <c r="G120">
        <v>29995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1460744328</v>
      </c>
      <c r="B121">
        <v>476</v>
      </c>
      <c r="C121" t="s">
        <v>11</v>
      </c>
      <c r="D121">
        <v>0</v>
      </c>
      <c r="E121">
        <v>18948794</v>
      </c>
      <c r="F121">
        <v>0</v>
      </c>
      <c r="G121">
        <v>39851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1460744332</v>
      </c>
      <c r="B122">
        <v>480</v>
      </c>
      <c r="C122" t="s">
        <v>11</v>
      </c>
      <c r="D122">
        <v>0</v>
      </c>
      <c r="E122">
        <v>25656655</v>
      </c>
      <c r="F122">
        <v>0</v>
      </c>
      <c r="G122">
        <v>49692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1460744336</v>
      </c>
      <c r="B123">
        <v>484</v>
      </c>
      <c r="C123" t="s">
        <v>11</v>
      </c>
      <c r="D123">
        <v>0</v>
      </c>
      <c r="E123">
        <v>22728007</v>
      </c>
      <c r="F123">
        <v>0</v>
      </c>
      <c r="G123">
        <v>47823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1460744340</v>
      </c>
      <c r="B124">
        <v>488</v>
      </c>
      <c r="C124" t="s">
        <v>11</v>
      </c>
      <c r="D124">
        <v>0</v>
      </c>
      <c r="E124">
        <v>17586567</v>
      </c>
      <c r="F124">
        <v>0</v>
      </c>
      <c r="G124">
        <v>44030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1460744344</v>
      </c>
      <c r="B125">
        <v>492</v>
      </c>
      <c r="C125" t="s">
        <v>11</v>
      </c>
      <c r="D125">
        <v>0</v>
      </c>
      <c r="E125">
        <v>13363678</v>
      </c>
      <c r="F125">
        <v>0</v>
      </c>
      <c r="G125">
        <v>37072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1460744348</v>
      </c>
      <c r="B126">
        <v>496</v>
      </c>
      <c r="C126" t="s">
        <v>11</v>
      </c>
      <c r="D126">
        <v>0</v>
      </c>
      <c r="E126">
        <v>17284785</v>
      </c>
      <c r="F126">
        <v>0</v>
      </c>
      <c r="G126">
        <v>42388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1460744352</v>
      </c>
      <c r="B127">
        <v>500</v>
      </c>
      <c r="C127" t="s">
        <v>11</v>
      </c>
      <c r="D127">
        <v>0</v>
      </c>
      <c r="E127">
        <v>15146278</v>
      </c>
      <c r="F127">
        <v>0</v>
      </c>
      <c r="G127">
        <v>37272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1460744356</v>
      </c>
      <c r="B128">
        <v>504</v>
      </c>
      <c r="C128" t="s">
        <v>11</v>
      </c>
      <c r="D128">
        <v>0</v>
      </c>
      <c r="E128">
        <v>19534826</v>
      </c>
      <c r="F128">
        <v>0</v>
      </c>
      <c r="G128">
        <v>40262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1460744360</v>
      </c>
      <c r="B129">
        <v>508</v>
      </c>
      <c r="C129" t="s">
        <v>11</v>
      </c>
      <c r="D129">
        <v>0</v>
      </c>
      <c r="E129">
        <v>14365870</v>
      </c>
      <c r="F129">
        <v>0</v>
      </c>
      <c r="G129">
        <v>38008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1460744364</v>
      </c>
      <c r="B130">
        <v>512</v>
      </c>
      <c r="C130" t="s">
        <v>11</v>
      </c>
      <c r="D130">
        <v>0</v>
      </c>
      <c r="E130">
        <v>13476345</v>
      </c>
      <c r="F130">
        <v>0</v>
      </c>
      <c r="G130">
        <v>37784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1460744368</v>
      </c>
      <c r="B131">
        <v>516</v>
      </c>
      <c r="C131" t="s">
        <v>11</v>
      </c>
      <c r="D131">
        <v>0</v>
      </c>
      <c r="E131">
        <v>18354242</v>
      </c>
      <c r="F131">
        <v>0</v>
      </c>
      <c r="G131">
        <v>43267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1460744372</v>
      </c>
      <c r="B132">
        <v>520</v>
      </c>
      <c r="C132" t="s">
        <v>11</v>
      </c>
      <c r="D132">
        <v>0</v>
      </c>
      <c r="E132">
        <v>23750754</v>
      </c>
      <c r="F132">
        <v>0</v>
      </c>
      <c r="G132">
        <v>45285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1460744376</v>
      </c>
      <c r="B133">
        <v>524</v>
      </c>
      <c r="C133" t="s">
        <v>11</v>
      </c>
      <c r="D133">
        <v>0</v>
      </c>
      <c r="E133">
        <v>14771583</v>
      </c>
      <c r="F133">
        <v>0</v>
      </c>
      <c r="G133">
        <v>34942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1460744380</v>
      </c>
      <c r="B134">
        <v>528</v>
      </c>
      <c r="C134" t="s">
        <v>11</v>
      </c>
      <c r="D134">
        <v>0</v>
      </c>
      <c r="E134">
        <v>11390163</v>
      </c>
      <c r="F134">
        <v>0</v>
      </c>
      <c r="G134">
        <v>30532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1460744384</v>
      </c>
      <c r="B135">
        <v>532</v>
      </c>
      <c r="C135" t="s">
        <v>11</v>
      </c>
      <c r="D135">
        <v>0</v>
      </c>
      <c r="E135">
        <v>29331914</v>
      </c>
      <c r="F135">
        <v>0</v>
      </c>
      <c r="G135">
        <v>51162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1460744388</v>
      </c>
      <c r="B136">
        <v>536</v>
      </c>
      <c r="C136" t="s">
        <v>11</v>
      </c>
      <c r="D136">
        <v>0</v>
      </c>
      <c r="E136">
        <v>28113594</v>
      </c>
      <c r="F136">
        <v>0</v>
      </c>
      <c r="G136">
        <v>47968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1460744392</v>
      </c>
      <c r="B137">
        <v>540</v>
      </c>
      <c r="C137" t="s">
        <v>11</v>
      </c>
      <c r="D137">
        <v>0</v>
      </c>
      <c r="E137">
        <v>32758242</v>
      </c>
      <c r="F137">
        <v>0</v>
      </c>
      <c r="G137">
        <v>54691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1460744396</v>
      </c>
      <c r="B138">
        <v>544</v>
      </c>
      <c r="C138" t="s">
        <v>11</v>
      </c>
      <c r="D138">
        <v>0</v>
      </c>
      <c r="E138">
        <v>24432384</v>
      </c>
      <c r="F138">
        <v>0</v>
      </c>
      <c r="G138">
        <v>46970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1460744400</v>
      </c>
      <c r="B139">
        <v>548</v>
      </c>
      <c r="C139" t="s">
        <v>11</v>
      </c>
      <c r="D139">
        <v>0</v>
      </c>
      <c r="E139">
        <v>34115531</v>
      </c>
      <c r="F139">
        <v>0</v>
      </c>
      <c r="G139">
        <v>58516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1460744404</v>
      </c>
      <c r="B140">
        <v>552</v>
      </c>
      <c r="C140" t="s">
        <v>11</v>
      </c>
      <c r="D140">
        <v>0</v>
      </c>
      <c r="E140">
        <v>18382787</v>
      </c>
      <c r="F140">
        <v>0</v>
      </c>
      <c r="G140">
        <v>41943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1460744408</v>
      </c>
      <c r="B141">
        <v>556</v>
      </c>
      <c r="C141" t="s">
        <v>11</v>
      </c>
      <c r="D141">
        <v>0</v>
      </c>
      <c r="E141">
        <v>25205632</v>
      </c>
      <c r="F141">
        <v>0</v>
      </c>
      <c r="G141">
        <v>44141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1460744412</v>
      </c>
      <c r="B142">
        <v>560</v>
      </c>
      <c r="C142" t="s">
        <v>11</v>
      </c>
      <c r="D142">
        <v>0</v>
      </c>
      <c r="E142">
        <v>16416083</v>
      </c>
      <c r="F142">
        <v>0</v>
      </c>
      <c r="G142">
        <v>37695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1460744416</v>
      </c>
      <c r="B143">
        <v>564</v>
      </c>
      <c r="C143" t="s">
        <v>11</v>
      </c>
      <c r="D143">
        <v>0</v>
      </c>
      <c r="E143">
        <v>17466254</v>
      </c>
      <c r="F143">
        <v>0</v>
      </c>
      <c r="G143">
        <v>40220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1460744420</v>
      </c>
      <c r="B144">
        <v>568</v>
      </c>
      <c r="C144" t="s">
        <v>11</v>
      </c>
      <c r="D144">
        <v>0</v>
      </c>
      <c r="E144">
        <v>16207891</v>
      </c>
      <c r="F144">
        <v>0</v>
      </c>
      <c r="G144">
        <v>39413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1460744424</v>
      </c>
      <c r="B145">
        <v>572</v>
      </c>
      <c r="C145" t="s">
        <v>11</v>
      </c>
      <c r="D145">
        <v>0</v>
      </c>
      <c r="E145">
        <v>29998133</v>
      </c>
      <c r="F145">
        <v>0</v>
      </c>
      <c r="G145">
        <v>49967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1460744428</v>
      </c>
      <c r="B146">
        <v>576</v>
      </c>
      <c r="C146" t="s">
        <v>11</v>
      </c>
      <c r="D146">
        <v>0</v>
      </c>
      <c r="E146">
        <v>27405974</v>
      </c>
      <c r="F146">
        <v>0</v>
      </c>
      <c r="G146">
        <v>41241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1460744432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1460744436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1460744440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1460744444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1460744448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1460744773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1460744777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1460744781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1460744785</v>
      </c>
      <c r="B5">
        <v>12</v>
      </c>
      <c r="C5" t="s">
        <v>11</v>
      </c>
      <c r="D5">
        <v>0</v>
      </c>
      <c r="E5">
        <v>10367560</v>
      </c>
      <c r="F5">
        <v>0</v>
      </c>
      <c r="G5">
        <v>33086</v>
      </c>
      <c r="H5">
        <v>0</v>
      </c>
      <c r="I5">
        <v>0</v>
      </c>
      <c r="J5">
        <v>0</v>
      </c>
      <c r="K5">
        <v>0</v>
      </c>
    </row>
    <row r="6" spans="1:11">
      <c r="A6">
        <v>1460744789</v>
      </c>
      <c r="B6">
        <v>16</v>
      </c>
      <c r="C6" t="s">
        <v>11</v>
      </c>
      <c r="D6">
        <v>0</v>
      </c>
      <c r="E6">
        <v>15728428</v>
      </c>
      <c r="F6">
        <v>0</v>
      </c>
      <c r="G6">
        <v>46345</v>
      </c>
      <c r="H6">
        <v>0</v>
      </c>
      <c r="I6">
        <v>0</v>
      </c>
      <c r="J6">
        <v>0</v>
      </c>
      <c r="K6">
        <v>0</v>
      </c>
    </row>
    <row r="7" spans="1:11">
      <c r="A7">
        <v>1460744793</v>
      </c>
      <c r="B7">
        <v>20</v>
      </c>
      <c r="C7" t="s">
        <v>11</v>
      </c>
      <c r="D7">
        <v>0</v>
      </c>
      <c r="E7">
        <v>18722219</v>
      </c>
      <c r="F7">
        <v>0</v>
      </c>
      <c r="G7">
        <v>44377</v>
      </c>
      <c r="H7">
        <v>0</v>
      </c>
      <c r="I7">
        <v>0</v>
      </c>
      <c r="J7">
        <v>0</v>
      </c>
      <c r="K7">
        <v>0</v>
      </c>
    </row>
    <row r="8" spans="1:11">
      <c r="A8">
        <v>1460744797</v>
      </c>
      <c r="B8">
        <v>24</v>
      </c>
      <c r="C8" t="s">
        <v>11</v>
      </c>
      <c r="D8">
        <v>0</v>
      </c>
      <c r="E8">
        <v>23004863</v>
      </c>
      <c r="F8">
        <v>0</v>
      </c>
      <c r="G8">
        <v>48423</v>
      </c>
      <c r="H8">
        <v>0</v>
      </c>
      <c r="I8">
        <v>0</v>
      </c>
      <c r="J8">
        <v>0</v>
      </c>
      <c r="K8">
        <v>0</v>
      </c>
    </row>
    <row r="9" spans="1:11">
      <c r="A9">
        <v>1460744801</v>
      </c>
      <c r="B9">
        <v>28</v>
      </c>
      <c r="C9" t="s">
        <v>11</v>
      </c>
      <c r="D9">
        <v>0</v>
      </c>
      <c r="E9">
        <v>5680273</v>
      </c>
      <c r="F9">
        <v>0</v>
      </c>
      <c r="G9">
        <v>27490</v>
      </c>
      <c r="H9">
        <v>0</v>
      </c>
      <c r="I9">
        <v>0</v>
      </c>
      <c r="J9">
        <v>0</v>
      </c>
      <c r="K9">
        <v>0</v>
      </c>
    </row>
    <row r="10" spans="1:11">
      <c r="A10">
        <v>1460744805</v>
      </c>
      <c r="B10">
        <v>32</v>
      </c>
      <c r="C10" t="s">
        <v>11</v>
      </c>
      <c r="D10">
        <v>0</v>
      </c>
      <c r="E10">
        <v>8982365</v>
      </c>
      <c r="F10">
        <v>0</v>
      </c>
      <c r="G10">
        <v>34373</v>
      </c>
      <c r="H10">
        <v>0</v>
      </c>
      <c r="I10">
        <v>0</v>
      </c>
      <c r="J10">
        <v>0</v>
      </c>
      <c r="K10">
        <v>0</v>
      </c>
    </row>
    <row r="11" spans="1:11">
      <c r="A11">
        <v>1460744809</v>
      </c>
      <c r="B11">
        <v>36</v>
      </c>
      <c r="C11" t="s">
        <v>11</v>
      </c>
      <c r="D11">
        <v>0</v>
      </c>
      <c r="E11">
        <v>28079932</v>
      </c>
      <c r="F11">
        <v>0</v>
      </c>
      <c r="G11">
        <v>50171</v>
      </c>
      <c r="H11">
        <v>0</v>
      </c>
      <c r="I11">
        <v>0</v>
      </c>
      <c r="J11">
        <v>0</v>
      </c>
      <c r="K11">
        <v>0</v>
      </c>
    </row>
    <row r="12" spans="1:11">
      <c r="A12">
        <v>1460744813</v>
      </c>
      <c r="B12">
        <v>40</v>
      </c>
      <c r="C12" t="s">
        <v>11</v>
      </c>
      <c r="D12">
        <v>0</v>
      </c>
      <c r="E12">
        <v>27277101</v>
      </c>
      <c r="F12">
        <v>0</v>
      </c>
      <c r="G12">
        <v>54155</v>
      </c>
      <c r="H12">
        <v>0</v>
      </c>
      <c r="I12">
        <v>0</v>
      </c>
      <c r="J12">
        <v>0</v>
      </c>
      <c r="K12">
        <v>0</v>
      </c>
    </row>
    <row r="13" spans="1:11">
      <c r="A13">
        <v>1460744817</v>
      </c>
      <c r="B13">
        <v>44</v>
      </c>
      <c r="C13" t="s">
        <v>11</v>
      </c>
      <c r="D13">
        <v>0</v>
      </c>
      <c r="E13">
        <v>14976214</v>
      </c>
      <c r="F13">
        <v>0</v>
      </c>
      <c r="G13">
        <v>43849</v>
      </c>
      <c r="H13">
        <v>0</v>
      </c>
      <c r="I13">
        <v>0</v>
      </c>
      <c r="J13">
        <v>0</v>
      </c>
      <c r="K13">
        <v>0</v>
      </c>
    </row>
    <row r="14" spans="1:11">
      <c r="A14">
        <v>1460744821</v>
      </c>
      <c r="B14">
        <v>48</v>
      </c>
      <c r="C14" t="s">
        <v>11</v>
      </c>
      <c r="D14">
        <v>0</v>
      </c>
      <c r="E14">
        <v>14986556</v>
      </c>
      <c r="F14">
        <v>0</v>
      </c>
      <c r="G14">
        <v>41138</v>
      </c>
      <c r="H14">
        <v>0</v>
      </c>
      <c r="I14">
        <v>0</v>
      </c>
      <c r="J14">
        <v>0</v>
      </c>
      <c r="K14">
        <v>0</v>
      </c>
    </row>
    <row r="15" spans="1:11">
      <c r="A15">
        <v>1460744825</v>
      </c>
      <c r="B15">
        <v>52</v>
      </c>
      <c r="C15" t="s">
        <v>11</v>
      </c>
      <c r="D15">
        <v>0</v>
      </c>
      <c r="E15">
        <v>22680677</v>
      </c>
      <c r="F15">
        <v>0</v>
      </c>
      <c r="G15">
        <v>51288</v>
      </c>
      <c r="H15">
        <v>0</v>
      </c>
      <c r="I15">
        <v>0</v>
      </c>
      <c r="J15">
        <v>0</v>
      </c>
      <c r="K15">
        <v>0</v>
      </c>
    </row>
    <row r="16" spans="1:11">
      <c r="A16">
        <v>1460744829</v>
      </c>
      <c r="B16">
        <v>56</v>
      </c>
      <c r="C16" t="s">
        <v>11</v>
      </c>
      <c r="D16">
        <v>0</v>
      </c>
      <c r="E16">
        <v>28450459</v>
      </c>
      <c r="F16">
        <v>0</v>
      </c>
      <c r="G16">
        <v>57249</v>
      </c>
      <c r="H16">
        <v>0</v>
      </c>
      <c r="I16">
        <v>0</v>
      </c>
      <c r="J16">
        <v>0</v>
      </c>
      <c r="K16">
        <v>0</v>
      </c>
    </row>
    <row r="17" spans="1:11">
      <c r="A17">
        <v>1460744833</v>
      </c>
      <c r="B17">
        <v>60</v>
      </c>
      <c r="C17" t="s">
        <v>11</v>
      </c>
      <c r="D17">
        <v>0</v>
      </c>
      <c r="E17">
        <v>26985881</v>
      </c>
      <c r="F17">
        <v>0</v>
      </c>
      <c r="G17">
        <v>55932</v>
      </c>
      <c r="H17">
        <v>0</v>
      </c>
      <c r="I17">
        <v>0</v>
      </c>
      <c r="J17">
        <v>0</v>
      </c>
      <c r="K17">
        <v>0</v>
      </c>
    </row>
    <row r="18" spans="1:11">
      <c r="A18">
        <v>1460744837</v>
      </c>
      <c r="B18">
        <v>64</v>
      </c>
      <c r="C18" t="s">
        <v>11</v>
      </c>
      <c r="D18">
        <v>0</v>
      </c>
      <c r="E18">
        <v>34181668</v>
      </c>
      <c r="F18">
        <v>0</v>
      </c>
      <c r="G18">
        <v>64131</v>
      </c>
      <c r="H18">
        <v>0</v>
      </c>
      <c r="I18">
        <v>0</v>
      </c>
      <c r="J18">
        <v>0</v>
      </c>
      <c r="K18">
        <v>0</v>
      </c>
    </row>
    <row r="19" spans="1:11">
      <c r="A19">
        <v>1460744841</v>
      </c>
      <c r="B19">
        <v>68</v>
      </c>
      <c r="C19" t="s">
        <v>11</v>
      </c>
      <c r="D19">
        <v>0</v>
      </c>
      <c r="E19">
        <v>28335248</v>
      </c>
      <c r="F19">
        <v>0</v>
      </c>
      <c r="G19">
        <v>60328</v>
      </c>
      <c r="H19">
        <v>0</v>
      </c>
      <c r="I19">
        <v>0</v>
      </c>
      <c r="J19">
        <v>0</v>
      </c>
      <c r="K19">
        <v>0</v>
      </c>
    </row>
    <row r="20" spans="1:11">
      <c r="A20">
        <v>1460744845</v>
      </c>
      <c r="B20">
        <v>72</v>
      </c>
      <c r="C20" t="s">
        <v>11</v>
      </c>
      <c r="D20">
        <v>0</v>
      </c>
      <c r="E20">
        <v>28549265</v>
      </c>
      <c r="F20">
        <v>0</v>
      </c>
      <c r="G20">
        <v>54090</v>
      </c>
      <c r="H20">
        <v>0</v>
      </c>
      <c r="I20">
        <v>0</v>
      </c>
      <c r="J20">
        <v>0</v>
      </c>
      <c r="K20">
        <v>0</v>
      </c>
    </row>
    <row r="21" spans="1:11">
      <c r="A21">
        <v>1460744849</v>
      </c>
      <c r="B21">
        <v>76</v>
      </c>
      <c r="C21" t="s">
        <v>11</v>
      </c>
      <c r="D21">
        <v>0</v>
      </c>
      <c r="E21">
        <v>26687077</v>
      </c>
      <c r="F21">
        <v>0</v>
      </c>
      <c r="G21">
        <v>55143</v>
      </c>
      <c r="H21">
        <v>0</v>
      </c>
      <c r="I21">
        <v>0</v>
      </c>
      <c r="J21">
        <v>0</v>
      </c>
      <c r="K21">
        <v>0</v>
      </c>
    </row>
    <row r="22" spans="1:11">
      <c r="A22">
        <v>1460744853</v>
      </c>
      <c r="B22">
        <v>80</v>
      </c>
      <c r="C22" t="s">
        <v>11</v>
      </c>
      <c r="D22">
        <v>0</v>
      </c>
      <c r="E22">
        <v>29894164</v>
      </c>
      <c r="F22">
        <v>0</v>
      </c>
      <c r="G22">
        <v>56967</v>
      </c>
      <c r="H22">
        <v>0</v>
      </c>
      <c r="I22">
        <v>0</v>
      </c>
      <c r="J22">
        <v>0</v>
      </c>
      <c r="K22">
        <v>0</v>
      </c>
    </row>
    <row r="23" spans="1:11">
      <c r="A23">
        <v>1460744857</v>
      </c>
      <c r="B23">
        <v>84</v>
      </c>
      <c r="C23" t="s">
        <v>11</v>
      </c>
      <c r="D23">
        <v>0</v>
      </c>
      <c r="E23">
        <v>27267212</v>
      </c>
      <c r="F23">
        <v>0</v>
      </c>
      <c r="G23">
        <v>56578</v>
      </c>
      <c r="H23">
        <v>0</v>
      </c>
      <c r="I23">
        <v>0</v>
      </c>
      <c r="J23">
        <v>0</v>
      </c>
      <c r="K23">
        <v>0</v>
      </c>
    </row>
    <row r="24" spans="1:11">
      <c r="A24">
        <v>1460744861</v>
      </c>
      <c r="B24">
        <v>88</v>
      </c>
      <c r="C24" t="s">
        <v>11</v>
      </c>
      <c r="D24">
        <v>0</v>
      </c>
      <c r="E24">
        <v>19138381</v>
      </c>
      <c r="F24">
        <v>0</v>
      </c>
      <c r="G24">
        <v>42943</v>
      </c>
      <c r="H24">
        <v>0</v>
      </c>
      <c r="I24">
        <v>0</v>
      </c>
      <c r="J24">
        <v>0</v>
      </c>
      <c r="K24">
        <v>0</v>
      </c>
    </row>
    <row r="25" spans="1:11">
      <c r="A25">
        <v>1460744865</v>
      </c>
      <c r="B25">
        <v>92</v>
      </c>
      <c r="C25" t="s">
        <v>11</v>
      </c>
      <c r="D25">
        <v>0</v>
      </c>
      <c r="E25">
        <v>27697429</v>
      </c>
      <c r="F25">
        <v>0</v>
      </c>
      <c r="G25">
        <v>57757</v>
      </c>
      <c r="H25">
        <v>0</v>
      </c>
      <c r="I25">
        <v>0</v>
      </c>
      <c r="J25">
        <v>0</v>
      </c>
      <c r="K25">
        <v>0</v>
      </c>
    </row>
    <row r="26" spans="1:11">
      <c r="A26">
        <v>1460744869</v>
      </c>
      <c r="B26">
        <v>96</v>
      </c>
      <c r="C26" t="s">
        <v>11</v>
      </c>
      <c r="D26">
        <v>0</v>
      </c>
      <c r="E26">
        <v>27883943</v>
      </c>
      <c r="F26">
        <v>0</v>
      </c>
      <c r="G26">
        <v>53776</v>
      </c>
      <c r="H26">
        <v>0</v>
      </c>
      <c r="I26">
        <v>0</v>
      </c>
      <c r="J26">
        <v>0</v>
      </c>
      <c r="K26">
        <v>0</v>
      </c>
    </row>
    <row r="27" spans="1:11">
      <c r="A27">
        <v>1460744873</v>
      </c>
      <c r="B27">
        <v>100</v>
      </c>
      <c r="C27" t="s">
        <v>11</v>
      </c>
      <c r="D27">
        <v>0</v>
      </c>
      <c r="E27">
        <v>16791773</v>
      </c>
      <c r="F27">
        <v>0</v>
      </c>
      <c r="G27">
        <v>40388</v>
      </c>
      <c r="H27">
        <v>0</v>
      </c>
      <c r="I27">
        <v>0</v>
      </c>
      <c r="J27">
        <v>0</v>
      </c>
      <c r="K27">
        <v>0</v>
      </c>
    </row>
    <row r="28" spans="1:11">
      <c r="A28">
        <v>1460744877</v>
      </c>
      <c r="B28">
        <v>104</v>
      </c>
      <c r="C28" t="s">
        <v>11</v>
      </c>
      <c r="D28">
        <v>0</v>
      </c>
      <c r="E28">
        <v>20923233</v>
      </c>
      <c r="F28">
        <v>0</v>
      </c>
      <c r="G28">
        <v>46077</v>
      </c>
      <c r="H28">
        <v>0</v>
      </c>
      <c r="I28">
        <v>0</v>
      </c>
      <c r="J28">
        <v>0</v>
      </c>
      <c r="K28">
        <v>0</v>
      </c>
    </row>
    <row r="29" spans="1:11">
      <c r="A29">
        <v>1460744881</v>
      </c>
      <c r="B29">
        <v>108</v>
      </c>
      <c r="C29" t="s">
        <v>11</v>
      </c>
      <c r="D29">
        <v>0</v>
      </c>
      <c r="E29">
        <v>19041675</v>
      </c>
      <c r="F29">
        <v>0</v>
      </c>
      <c r="G29">
        <v>43147</v>
      </c>
      <c r="H29">
        <v>0</v>
      </c>
      <c r="I29">
        <v>0</v>
      </c>
      <c r="J29">
        <v>0</v>
      </c>
      <c r="K29">
        <v>0</v>
      </c>
    </row>
    <row r="30" spans="1:11">
      <c r="A30">
        <v>1460744885</v>
      </c>
      <c r="B30">
        <v>112</v>
      </c>
      <c r="C30" t="s">
        <v>11</v>
      </c>
      <c r="D30">
        <v>0</v>
      </c>
      <c r="E30">
        <v>12462748</v>
      </c>
      <c r="F30">
        <v>0</v>
      </c>
      <c r="G30">
        <v>37373</v>
      </c>
      <c r="H30">
        <v>0</v>
      </c>
      <c r="I30">
        <v>0</v>
      </c>
      <c r="J30">
        <v>0</v>
      </c>
      <c r="K30">
        <v>0</v>
      </c>
    </row>
    <row r="31" spans="1:11">
      <c r="A31">
        <v>1460744889</v>
      </c>
      <c r="B31">
        <v>116</v>
      </c>
      <c r="C31" t="s">
        <v>11</v>
      </c>
      <c r="D31">
        <v>0</v>
      </c>
      <c r="E31">
        <v>25613159</v>
      </c>
      <c r="F31">
        <v>0</v>
      </c>
      <c r="G31">
        <v>52774</v>
      </c>
      <c r="H31">
        <v>0</v>
      </c>
      <c r="I31">
        <v>0</v>
      </c>
      <c r="J31">
        <v>0</v>
      </c>
      <c r="K31">
        <v>0</v>
      </c>
    </row>
    <row r="32" spans="1:11">
      <c r="A32">
        <v>1460744893</v>
      </c>
      <c r="B32">
        <v>120</v>
      </c>
      <c r="C32" t="s">
        <v>11</v>
      </c>
      <c r="D32">
        <v>0</v>
      </c>
      <c r="E32">
        <v>10440015</v>
      </c>
      <c r="F32">
        <v>0</v>
      </c>
      <c r="G32">
        <v>36533</v>
      </c>
      <c r="H32">
        <v>0</v>
      </c>
      <c r="I32">
        <v>0</v>
      </c>
      <c r="J32">
        <v>0</v>
      </c>
      <c r="K32">
        <v>0</v>
      </c>
    </row>
    <row r="33" spans="1:11">
      <c r="A33">
        <v>1460744897</v>
      </c>
      <c r="B33">
        <v>124</v>
      </c>
      <c r="C33" t="s">
        <v>11</v>
      </c>
      <c r="D33">
        <v>0</v>
      </c>
      <c r="E33">
        <v>6950714</v>
      </c>
      <c r="F33">
        <v>0</v>
      </c>
      <c r="G33">
        <v>31939</v>
      </c>
      <c r="H33">
        <v>0</v>
      </c>
      <c r="I33">
        <v>0</v>
      </c>
      <c r="J33">
        <v>0</v>
      </c>
      <c r="K33">
        <v>0</v>
      </c>
    </row>
    <row r="34" spans="1:11">
      <c r="A34">
        <v>1460744901</v>
      </c>
      <c r="B34">
        <v>128</v>
      </c>
      <c r="C34" t="s">
        <v>11</v>
      </c>
      <c r="D34">
        <v>0</v>
      </c>
      <c r="E34">
        <v>9566563</v>
      </c>
      <c r="F34">
        <v>0</v>
      </c>
      <c r="G34">
        <v>36151</v>
      </c>
      <c r="H34">
        <v>0</v>
      </c>
      <c r="I34">
        <v>0</v>
      </c>
      <c r="J34">
        <v>0</v>
      </c>
      <c r="K34">
        <v>0</v>
      </c>
    </row>
    <row r="35" spans="1:11">
      <c r="A35">
        <v>1460744905</v>
      </c>
      <c r="B35">
        <v>132</v>
      </c>
      <c r="C35" t="s">
        <v>11</v>
      </c>
      <c r="D35">
        <v>0</v>
      </c>
      <c r="E35">
        <v>13236959</v>
      </c>
      <c r="F35">
        <v>0</v>
      </c>
      <c r="G35">
        <v>37938</v>
      </c>
      <c r="H35">
        <v>0</v>
      </c>
      <c r="I35">
        <v>0</v>
      </c>
      <c r="J35">
        <v>0</v>
      </c>
      <c r="K35">
        <v>0</v>
      </c>
    </row>
    <row r="36" spans="1:11">
      <c r="A36">
        <v>1460744909</v>
      </c>
      <c r="B36">
        <v>136</v>
      </c>
      <c r="C36" t="s">
        <v>11</v>
      </c>
      <c r="D36">
        <v>0</v>
      </c>
      <c r="E36">
        <v>34552636</v>
      </c>
      <c r="F36">
        <v>0</v>
      </c>
      <c r="G36">
        <v>56413</v>
      </c>
      <c r="H36">
        <v>0</v>
      </c>
      <c r="I36">
        <v>0</v>
      </c>
      <c r="J36">
        <v>0</v>
      </c>
      <c r="K36">
        <v>0</v>
      </c>
    </row>
    <row r="37" spans="1:11">
      <c r="A37">
        <v>1460744913</v>
      </c>
      <c r="B37">
        <v>140</v>
      </c>
      <c r="C37" t="s">
        <v>11</v>
      </c>
      <c r="D37">
        <v>0</v>
      </c>
      <c r="E37">
        <v>19610238</v>
      </c>
      <c r="F37">
        <v>0</v>
      </c>
      <c r="G37">
        <v>44975</v>
      </c>
      <c r="H37">
        <v>0</v>
      </c>
      <c r="I37">
        <v>0</v>
      </c>
      <c r="J37">
        <v>0</v>
      </c>
      <c r="K37">
        <v>0</v>
      </c>
    </row>
    <row r="38" spans="1:11">
      <c r="A38">
        <v>1460744917</v>
      </c>
      <c r="B38">
        <v>144</v>
      </c>
      <c r="C38" t="s">
        <v>11</v>
      </c>
      <c r="D38">
        <v>0</v>
      </c>
      <c r="E38">
        <v>10306194</v>
      </c>
      <c r="F38">
        <v>0</v>
      </c>
      <c r="G38">
        <v>33595</v>
      </c>
      <c r="H38">
        <v>0</v>
      </c>
      <c r="I38">
        <v>0</v>
      </c>
      <c r="J38">
        <v>0</v>
      </c>
      <c r="K38">
        <v>0</v>
      </c>
    </row>
    <row r="39" spans="1:11">
      <c r="A39">
        <v>1460744921</v>
      </c>
      <c r="B39">
        <v>148</v>
      </c>
      <c r="C39" t="s">
        <v>11</v>
      </c>
      <c r="D39">
        <v>0</v>
      </c>
      <c r="E39">
        <v>17555593</v>
      </c>
      <c r="F39">
        <v>0</v>
      </c>
      <c r="G39">
        <v>39086</v>
      </c>
      <c r="H39">
        <v>0</v>
      </c>
      <c r="I39">
        <v>0</v>
      </c>
      <c r="J39">
        <v>0</v>
      </c>
      <c r="K39">
        <v>0</v>
      </c>
    </row>
    <row r="40" spans="1:11">
      <c r="A40">
        <v>1460744925</v>
      </c>
      <c r="B40">
        <v>152</v>
      </c>
      <c r="C40" t="s">
        <v>11</v>
      </c>
      <c r="D40">
        <v>0</v>
      </c>
      <c r="E40">
        <v>32769660</v>
      </c>
      <c r="F40">
        <v>0</v>
      </c>
      <c r="G40">
        <v>56169</v>
      </c>
      <c r="H40">
        <v>0</v>
      </c>
      <c r="I40">
        <v>0</v>
      </c>
      <c r="J40">
        <v>0</v>
      </c>
      <c r="K40">
        <v>0</v>
      </c>
    </row>
    <row r="41" spans="1:11">
      <c r="A41">
        <v>1460744929</v>
      </c>
      <c r="B41">
        <v>156</v>
      </c>
      <c r="C41" t="s">
        <v>11</v>
      </c>
      <c r="D41">
        <v>0</v>
      </c>
      <c r="E41">
        <v>27934057</v>
      </c>
      <c r="F41">
        <v>0</v>
      </c>
      <c r="G41">
        <v>52190</v>
      </c>
      <c r="H41">
        <v>0</v>
      </c>
      <c r="I41">
        <v>0</v>
      </c>
      <c r="J41">
        <v>0</v>
      </c>
      <c r="K41">
        <v>0</v>
      </c>
    </row>
    <row r="42" spans="1:11">
      <c r="A42">
        <v>1460744933</v>
      </c>
      <c r="B42">
        <v>160</v>
      </c>
      <c r="C42" t="s">
        <v>11</v>
      </c>
      <c r="D42">
        <v>0</v>
      </c>
      <c r="E42">
        <v>14666434</v>
      </c>
      <c r="F42">
        <v>0</v>
      </c>
      <c r="G42">
        <v>40776</v>
      </c>
      <c r="H42">
        <v>0</v>
      </c>
      <c r="I42">
        <v>0</v>
      </c>
      <c r="J42">
        <v>0</v>
      </c>
      <c r="K42">
        <v>0</v>
      </c>
    </row>
    <row r="43" spans="1:11">
      <c r="A43">
        <v>1460744937</v>
      </c>
      <c r="B43">
        <v>164</v>
      </c>
      <c r="C43" t="s">
        <v>11</v>
      </c>
      <c r="D43">
        <v>0</v>
      </c>
      <c r="E43">
        <v>28266784</v>
      </c>
      <c r="F43">
        <v>0</v>
      </c>
      <c r="G43">
        <v>54863</v>
      </c>
      <c r="H43">
        <v>0</v>
      </c>
      <c r="I43">
        <v>0</v>
      </c>
      <c r="J43">
        <v>0</v>
      </c>
      <c r="K43">
        <v>0</v>
      </c>
    </row>
    <row r="44" spans="1:11">
      <c r="A44">
        <v>1460744941</v>
      </c>
      <c r="B44">
        <v>168</v>
      </c>
      <c r="C44" t="s">
        <v>11</v>
      </c>
      <c r="D44">
        <v>0</v>
      </c>
      <c r="E44">
        <v>30610391</v>
      </c>
      <c r="F44">
        <v>0</v>
      </c>
      <c r="G44">
        <v>55645</v>
      </c>
      <c r="H44">
        <v>0</v>
      </c>
      <c r="I44">
        <v>0</v>
      </c>
      <c r="J44">
        <v>0</v>
      </c>
      <c r="K44">
        <v>0</v>
      </c>
    </row>
    <row r="45" spans="1:11">
      <c r="A45">
        <v>1460744945</v>
      </c>
      <c r="B45">
        <v>172</v>
      </c>
      <c r="C45" t="s">
        <v>11</v>
      </c>
      <c r="D45">
        <v>0</v>
      </c>
      <c r="E45">
        <v>18730514</v>
      </c>
      <c r="F45">
        <v>0</v>
      </c>
      <c r="G45">
        <v>44686</v>
      </c>
      <c r="H45">
        <v>0</v>
      </c>
      <c r="I45">
        <v>0</v>
      </c>
      <c r="J45">
        <v>0</v>
      </c>
      <c r="K45">
        <v>0</v>
      </c>
    </row>
    <row r="46" spans="1:11">
      <c r="A46">
        <v>1460744949</v>
      </c>
      <c r="B46">
        <v>176</v>
      </c>
      <c r="C46" t="s">
        <v>11</v>
      </c>
      <c r="D46">
        <v>0</v>
      </c>
      <c r="E46">
        <v>31940514</v>
      </c>
      <c r="F46">
        <v>0</v>
      </c>
      <c r="G46">
        <v>58491</v>
      </c>
      <c r="H46">
        <v>0</v>
      </c>
      <c r="I46">
        <v>0</v>
      </c>
      <c r="J46">
        <v>0</v>
      </c>
      <c r="K46">
        <v>0</v>
      </c>
    </row>
    <row r="47" spans="1:11">
      <c r="A47">
        <v>1460744953</v>
      </c>
      <c r="B47">
        <v>180</v>
      </c>
      <c r="C47" t="s">
        <v>11</v>
      </c>
      <c r="D47">
        <v>0</v>
      </c>
      <c r="E47">
        <v>24251417</v>
      </c>
      <c r="F47">
        <v>0</v>
      </c>
      <c r="G47">
        <v>54116</v>
      </c>
      <c r="H47">
        <v>0</v>
      </c>
      <c r="I47">
        <v>0</v>
      </c>
      <c r="J47">
        <v>0</v>
      </c>
      <c r="K47">
        <v>0</v>
      </c>
    </row>
    <row r="48" spans="1:11">
      <c r="A48">
        <v>1460744957</v>
      </c>
      <c r="B48">
        <v>184</v>
      </c>
      <c r="C48" t="s">
        <v>11</v>
      </c>
      <c r="D48">
        <v>0</v>
      </c>
      <c r="E48">
        <v>18552577</v>
      </c>
      <c r="F48">
        <v>0</v>
      </c>
      <c r="G48">
        <v>45115</v>
      </c>
      <c r="H48">
        <v>0</v>
      </c>
      <c r="I48">
        <v>0</v>
      </c>
      <c r="J48">
        <v>0</v>
      </c>
      <c r="K48">
        <v>0</v>
      </c>
    </row>
    <row r="49" spans="1:11">
      <c r="A49">
        <v>1460744961</v>
      </c>
      <c r="B49">
        <v>188</v>
      </c>
      <c r="C49" t="s">
        <v>11</v>
      </c>
      <c r="D49">
        <v>0</v>
      </c>
      <c r="E49">
        <v>10729385</v>
      </c>
      <c r="F49">
        <v>0</v>
      </c>
      <c r="G49">
        <v>36441</v>
      </c>
      <c r="H49">
        <v>0</v>
      </c>
      <c r="I49">
        <v>0</v>
      </c>
      <c r="J49">
        <v>0</v>
      </c>
      <c r="K49">
        <v>0</v>
      </c>
    </row>
    <row r="50" spans="1:11">
      <c r="A50">
        <v>1460744965</v>
      </c>
      <c r="B50">
        <v>192</v>
      </c>
      <c r="C50" t="s">
        <v>11</v>
      </c>
      <c r="D50">
        <v>0</v>
      </c>
      <c r="E50">
        <v>39734558</v>
      </c>
      <c r="F50">
        <v>0</v>
      </c>
      <c r="G50">
        <v>65622</v>
      </c>
      <c r="H50">
        <v>0</v>
      </c>
      <c r="I50">
        <v>0</v>
      </c>
      <c r="J50">
        <v>0</v>
      </c>
      <c r="K50">
        <v>0</v>
      </c>
    </row>
    <row r="51" spans="1:11">
      <c r="A51">
        <v>1460744969</v>
      </c>
      <c r="B51">
        <v>196</v>
      </c>
      <c r="C51" t="s">
        <v>11</v>
      </c>
      <c r="D51">
        <v>0</v>
      </c>
      <c r="E51">
        <v>12171359</v>
      </c>
      <c r="F51">
        <v>0</v>
      </c>
      <c r="G51">
        <v>38269</v>
      </c>
      <c r="H51">
        <v>0</v>
      </c>
      <c r="I51">
        <v>0</v>
      </c>
      <c r="J51">
        <v>0</v>
      </c>
      <c r="K51">
        <v>0</v>
      </c>
    </row>
    <row r="52" spans="1:11">
      <c r="A52">
        <v>1460744973</v>
      </c>
      <c r="B52">
        <v>200</v>
      </c>
      <c r="C52" t="s">
        <v>11</v>
      </c>
      <c r="D52">
        <v>0</v>
      </c>
      <c r="E52">
        <v>8098128</v>
      </c>
      <c r="F52">
        <v>0</v>
      </c>
      <c r="G52">
        <v>31691</v>
      </c>
      <c r="H52">
        <v>0</v>
      </c>
      <c r="I52">
        <v>0</v>
      </c>
      <c r="J52">
        <v>0</v>
      </c>
      <c r="K52">
        <v>0</v>
      </c>
    </row>
    <row r="53" spans="1:11">
      <c r="A53">
        <v>1460744977</v>
      </c>
      <c r="B53">
        <v>204</v>
      </c>
      <c r="C53" t="s">
        <v>11</v>
      </c>
      <c r="D53">
        <v>0</v>
      </c>
      <c r="E53">
        <v>9004720</v>
      </c>
      <c r="F53">
        <v>0</v>
      </c>
      <c r="G53">
        <v>31950</v>
      </c>
      <c r="H53">
        <v>0</v>
      </c>
      <c r="I53">
        <v>0</v>
      </c>
      <c r="J53">
        <v>0</v>
      </c>
      <c r="K53">
        <v>0</v>
      </c>
    </row>
    <row r="54" spans="1:11">
      <c r="A54">
        <v>1460744981</v>
      </c>
      <c r="B54">
        <v>208</v>
      </c>
      <c r="C54" t="s">
        <v>11</v>
      </c>
      <c r="D54">
        <v>0</v>
      </c>
      <c r="E54">
        <v>10497194</v>
      </c>
      <c r="F54">
        <v>0</v>
      </c>
      <c r="G54">
        <v>36213</v>
      </c>
      <c r="H54">
        <v>0</v>
      </c>
      <c r="I54">
        <v>0</v>
      </c>
      <c r="J54">
        <v>0</v>
      </c>
      <c r="K54">
        <v>0</v>
      </c>
    </row>
    <row r="55" spans="1:11">
      <c r="A55">
        <v>1460744985</v>
      </c>
      <c r="B55">
        <v>212</v>
      </c>
      <c r="C55" t="s">
        <v>11</v>
      </c>
      <c r="D55">
        <v>0</v>
      </c>
      <c r="E55">
        <v>16676480</v>
      </c>
      <c r="F55">
        <v>0</v>
      </c>
      <c r="G55">
        <v>46612</v>
      </c>
      <c r="H55">
        <v>0</v>
      </c>
      <c r="I55">
        <v>0</v>
      </c>
      <c r="J55">
        <v>0</v>
      </c>
      <c r="K55">
        <v>0</v>
      </c>
    </row>
    <row r="56" spans="1:11">
      <c r="A56">
        <v>1460744989</v>
      </c>
      <c r="B56">
        <v>216</v>
      </c>
      <c r="C56" t="s">
        <v>11</v>
      </c>
      <c r="D56">
        <v>0</v>
      </c>
      <c r="E56">
        <v>37638167</v>
      </c>
      <c r="F56">
        <v>0</v>
      </c>
      <c r="G56">
        <v>66109</v>
      </c>
      <c r="H56">
        <v>0</v>
      </c>
      <c r="I56">
        <v>0</v>
      </c>
      <c r="J56">
        <v>0</v>
      </c>
      <c r="K56">
        <v>0</v>
      </c>
    </row>
    <row r="57" spans="1:11">
      <c r="A57">
        <v>1460744993</v>
      </c>
      <c r="B57">
        <v>220</v>
      </c>
      <c r="C57" t="s">
        <v>11</v>
      </c>
      <c r="D57">
        <v>0</v>
      </c>
      <c r="E57">
        <v>26028449</v>
      </c>
      <c r="F57">
        <v>0</v>
      </c>
      <c r="G57">
        <v>51818</v>
      </c>
      <c r="H57">
        <v>0</v>
      </c>
      <c r="I57">
        <v>0</v>
      </c>
      <c r="J57">
        <v>0</v>
      </c>
      <c r="K57">
        <v>0</v>
      </c>
    </row>
    <row r="58" spans="1:11">
      <c r="A58">
        <v>1460744997</v>
      </c>
      <c r="B58">
        <v>224</v>
      </c>
      <c r="C58" t="s">
        <v>11</v>
      </c>
      <c r="D58">
        <v>0</v>
      </c>
      <c r="E58">
        <v>36447447</v>
      </c>
      <c r="F58">
        <v>0</v>
      </c>
      <c r="G58">
        <v>61576</v>
      </c>
      <c r="H58">
        <v>0</v>
      </c>
      <c r="I58">
        <v>0</v>
      </c>
      <c r="J58">
        <v>0</v>
      </c>
      <c r="K58">
        <v>0</v>
      </c>
    </row>
    <row r="59" spans="1:11">
      <c r="A59">
        <v>1460745001</v>
      </c>
      <c r="B59">
        <v>228</v>
      </c>
      <c r="C59" t="s">
        <v>11</v>
      </c>
      <c r="D59">
        <v>0</v>
      </c>
      <c r="E59">
        <v>23609515</v>
      </c>
      <c r="F59">
        <v>0</v>
      </c>
      <c r="G59">
        <v>50578</v>
      </c>
      <c r="H59">
        <v>0</v>
      </c>
      <c r="I59">
        <v>0</v>
      </c>
      <c r="J59">
        <v>0</v>
      </c>
      <c r="K59">
        <v>0</v>
      </c>
    </row>
    <row r="60" spans="1:11">
      <c r="A60">
        <v>1460745005</v>
      </c>
      <c r="B60">
        <v>232</v>
      </c>
      <c r="C60" t="s">
        <v>11</v>
      </c>
      <c r="D60">
        <v>0</v>
      </c>
      <c r="E60">
        <v>17869247</v>
      </c>
      <c r="F60">
        <v>0</v>
      </c>
      <c r="G60">
        <v>43257</v>
      </c>
      <c r="H60">
        <v>0</v>
      </c>
      <c r="I60">
        <v>0</v>
      </c>
      <c r="J60">
        <v>0</v>
      </c>
      <c r="K60">
        <v>0</v>
      </c>
    </row>
    <row r="61" spans="1:11">
      <c r="A61">
        <v>1460745009</v>
      </c>
      <c r="B61">
        <v>236</v>
      </c>
      <c r="C61" t="s">
        <v>11</v>
      </c>
      <c r="D61">
        <v>0</v>
      </c>
      <c r="E61">
        <v>28277924</v>
      </c>
      <c r="F61">
        <v>0</v>
      </c>
      <c r="G61">
        <v>54206</v>
      </c>
      <c r="H61">
        <v>0</v>
      </c>
      <c r="I61">
        <v>0</v>
      </c>
      <c r="J61">
        <v>0</v>
      </c>
      <c r="K61">
        <v>0</v>
      </c>
    </row>
    <row r="62" spans="1:11">
      <c r="A62">
        <v>1460745013</v>
      </c>
      <c r="B62">
        <v>240</v>
      </c>
      <c r="C62" t="s">
        <v>11</v>
      </c>
      <c r="D62">
        <v>0</v>
      </c>
      <c r="E62">
        <v>35258434</v>
      </c>
      <c r="F62">
        <v>0</v>
      </c>
      <c r="G62">
        <v>61610</v>
      </c>
      <c r="H62">
        <v>0</v>
      </c>
      <c r="I62">
        <v>0</v>
      </c>
      <c r="J62">
        <v>0</v>
      </c>
      <c r="K62">
        <v>0</v>
      </c>
    </row>
    <row r="63" spans="1:11">
      <c r="A63">
        <v>1460745017</v>
      </c>
      <c r="B63">
        <v>244</v>
      </c>
      <c r="C63" t="s">
        <v>11</v>
      </c>
      <c r="D63">
        <v>0</v>
      </c>
      <c r="E63">
        <v>26055830</v>
      </c>
      <c r="F63">
        <v>0</v>
      </c>
      <c r="G63">
        <v>55794</v>
      </c>
      <c r="H63">
        <v>0</v>
      </c>
      <c r="I63">
        <v>0</v>
      </c>
      <c r="J63">
        <v>0</v>
      </c>
      <c r="K63">
        <v>0</v>
      </c>
    </row>
    <row r="64" spans="1:11">
      <c r="A64">
        <v>1460745021</v>
      </c>
      <c r="B64">
        <v>248</v>
      </c>
      <c r="C64" t="s">
        <v>11</v>
      </c>
      <c r="D64">
        <v>0</v>
      </c>
      <c r="E64">
        <v>14425085</v>
      </c>
      <c r="F64">
        <v>0</v>
      </c>
      <c r="G64">
        <v>43099</v>
      </c>
      <c r="H64">
        <v>0</v>
      </c>
      <c r="I64">
        <v>0</v>
      </c>
      <c r="J64">
        <v>0</v>
      </c>
      <c r="K64">
        <v>0</v>
      </c>
    </row>
    <row r="65" spans="1:11">
      <c r="A65">
        <v>1460745025</v>
      </c>
      <c r="B65">
        <v>252</v>
      </c>
      <c r="C65" t="s">
        <v>11</v>
      </c>
      <c r="D65">
        <v>0</v>
      </c>
      <c r="E65">
        <v>31155771</v>
      </c>
      <c r="F65">
        <v>0</v>
      </c>
      <c r="G65">
        <v>58579</v>
      </c>
      <c r="H65">
        <v>0</v>
      </c>
      <c r="I65">
        <v>0</v>
      </c>
      <c r="J65">
        <v>0</v>
      </c>
      <c r="K65">
        <v>0</v>
      </c>
    </row>
    <row r="66" spans="1:11">
      <c r="A66">
        <v>1460745029</v>
      </c>
      <c r="B66">
        <v>256</v>
      </c>
      <c r="C66" t="s">
        <v>11</v>
      </c>
      <c r="D66">
        <v>0</v>
      </c>
      <c r="E66">
        <v>26238377</v>
      </c>
      <c r="F66">
        <v>0</v>
      </c>
      <c r="G66">
        <v>48594</v>
      </c>
      <c r="H66">
        <v>0</v>
      </c>
      <c r="I66">
        <v>0</v>
      </c>
      <c r="J66">
        <v>0</v>
      </c>
      <c r="K66">
        <v>0</v>
      </c>
    </row>
    <row r="67" spans="1:11">
      <c r="A67">
        <v>1460745033</v>
      </c>
      <c r="B67">
        <v>260</v>
      </c>
      <c r="C67" t="s">
        <v>11</v>
      </c>
      <c r="D67">
        <v>0</v>
      </c>
      <c r="E67">
        <v>27960865</v>
      </c>
      <c r="F67">
        <v>0</v>
      </c>
      <c r="G67">
        <v>52861</v>
      </c>
      <c r="H67">
        <v>0</v>
      </c>
      <c r="I67">
        <v>0</v>
      </c>
      <c r="J67">
        <v>0</v>
      </c>
      <c r="K67">
        <v>0</v>
      </c>
    </row>
    <row r="68" spans="1:11">
      <c r="A68">
        <v>1460745037</v>
      </c>
      <c r="B68">
        <v>264</v>
      </c>
      <c r="C68" t="s">
        <v>11</v>
      </c>
      <c r="D68">
        <v>0</v>
      </c>
      <c r="E68">
        <v>22037827</v>
      </c>
      <c r="F68">
        <v>0</v>
      </c>
      <c r="G68">
        <v>49552</v>
      </c>
      <c r="H68">
        <v>0</v>
      </c>
      <c r="I68">
        <v>0</v>
      </c>
      <c r="J68">
        <v>0</v>
      </c>
      <c r="K68">
        <v>0</v>
      </c>
    </row>
    <row r="69" spans="1:11">
      <c r="A69">
        <v>1460745041</v>
      </c>
      <c r="B69">
        <v>268</v>
      </c>
      <c r="C69" t="s">
        <v>11</v>
      </c>
      <c r="D69">
        <v>0</v>
      </c>
      <c r="E69">
        <v>9951845</v>
      </c>
      <c r="F69">
        <v>0</v>
      </c>
      <c r="G69">
        <v>33064</v>
      </c>
      <c r="H69">
        <v>0</v>
      </c>
      <c r="I69">
        <v>0</v>
      </c>
      <c r="J69">
        <v>0</v>
      </c>
      <c r="K69">
        <v>0</v>
      </c>
    </row>
    <row r="70" spans="1:11">
      <c r="A70">
        <v>1460745045</v>
      </c>
      <c r="B70">
        <v>272</v>
      </c>
      <c r="C70" t="s">
        <v>11</v>
      </c>
      <c r="D70">
        <v>0</v>
      </c>
      <c r="E70">
        <v>13804625</v>
      </c>
      <c r="F70">
        <v>0</v>
      </c>
      <c r="G70">
        <v>39570</v>
      </c>
      <c r="H70">
        <v>0</v>
      </c>
      <c r="I70">
        <v>0</v>
      </c>
      <c r="J70">
        <v>0</v>
      </c>
      <c r="K70">
        <v>0</v>
      </c>
    </row>
    <row r="71" spans="1:11">
      <c r="A71">
        <v>1460745049</v>
      </c>
      <c r="B71">
        <v>276</v>
      </c>
      <c r="C71" t="s">
        <v>11</v>
      </c>
      <c r="D71">
        <v>0</v>
      </c>
      <c r="E71">
        <v>32850706</v>
      </c>
      <c r="F71">
        <v>0</v>
      </c>
      <c r="G71">
        <v>61645</v>
      </c>
      <c r="H71">
        <v>0</v>
      </c>
      <c r="I71">
        <v>0</v>
      </c>
      <c r="J71">
        <v>0</v>
      </c>
      <c r="K71">
        <v>0</v>
      </c>
    </row>
    <row r="72" spans="1:11">
      <c r="A72">
        <v>1460745053</v>
      </c>
      <c r="B72">
        <v>280</v>
      </c>
      <c r="C72" t="s">
        <v>11</v>
      </c>
      <c r="D72">
        <v>0</v>
      </c>
      <c r="E72">
        <v>23147150</v>
      </c>
      <c r="F72">
        <v>0</v>
      </c>
      <c r="G72">
        <v>49372</v>
      </c>
      <c r="H72">
        <v>0</v>
      </c>
      <c r="I72">
        <v>0</v>
      </c>
      <c r="J72">
        <v>0</v>
      </c>
      <c r="K72">
        <v>0</v>
      </c>
    </row>
    <row r="73" spans="1:11">
      <c r="A73">
        <v>1460745057</v>
      </c>
      <c r="B73">
        <v>284</v>
      </c>
      <c r="C73" t="s">
        <v>11</v>
      </c>
      <c r="D73">
        <v>0</v>
      </c>
      <c r="E73">
        <v>27031573</v>
      </c>
      <c r="F73">
        <v>0</v>
      </c>
      <c r="G73">
        <v>54868</v>
      </c>
      <c r="H73">
        <v>0</v>
      </c>
      <c r="I73">
        <v>0</v>
      </c>
      <c r="J73">
        <v>0</v>
      </c>
      <c r="K73">
        <v>0</v>
      </c>
    </row>
    <row r="74" spans="1:11">
      <c r="A74">
        <v>1460745061</v>
      </c>
      <c r="B74">
        <v>288</v>
      </c>
      <c r="C74" t="s">
        <v>11</v>
      </c>
      <c r="D74">
        <v>0</v>
      </c>
      <c r="E74">
        <v>46615757</v>
      </c>
      <c r="F74">
        <v>0</v>
      </c>
      <c r="G74">
        <v>76266</v>
      </c>
      <c r="H74">
        <v>0</v>
      </c>
      <c r="I74">
        <v>0</v>
      </c>
      <c r="J74">
        <v>0</v>
      </c>
      <c r="K74">
        <v>0</v>
      </c>
    </row>
    <row r="75" spans="1:11">
      <c r="A75">
        <v>1460745065</v>
      </c>
      <c r="B75">
        <v>292</v>
      </c>
      <c r="C75" t="s">
        <v>11</v>
      </c>
      <c r="D75">
        <v>0</v>
      </c>
      <c r="E75">
        <v>41263275</v>
      </c>
      <c r="F75">
        <v>0</v>
      </c>
      <c r="G75">
        <v>67415</v>
      </c>
      <c r="H75">
        <v>0</v>
      </c>
      <c r="I75">
        <v>0</v>
      </c>
      <c r="J75">
        <v>0</v>
      </c>
      <c r="K75">
        <v>0</v>
      </c>
    </row>
    <row r="76" spans="1:11">
      <c r="A76">
        <v>1460745069</v>
      </c>
      <c r="B76">
        <v>296</v>
      </c>
      <c r="C76" t="s">
        <v>11</v>
      </c>
      <c r="D76">
        <v>0</v>
      </c>
      <c r="E76">
        <v>20307534</v>
      </c>
      <c r="F76">
        <v>0</v>
      </c>
      <c r="G76">
        <v>46572</v>
      </c>
      <c r="H76">
        <v>0</v>
      </c>
      <c r="I76">
        <v>0</v>
      </c>
      <c r="J76">
        <v>0</v>
      </c>
      <c r="K76">
        <v>0</v>
      </c>
    </row>
    <row r="77" spans="1:11">
      <c r="A77">
        <v>1460745073</v>
      </c>
      <c r="B77">
        <v>300</v>
      </c>
      <c r="C77" t="s">
        <v>11</v>
      </c>
      <c r="D77">
        <v>0</v>
      </c>
      <c r="E77">
        <v>26701940</v>
      </c>
      <c r="F77">
        <v>0</v>
      </c>
      <c r="G77">
        <v>55410</v>
      </c>
      <c r="H77">
        <v>0</v>
      </c>
      <c r="I77">
        <v>0</v>
      </c>
      <c r="J77">
        <v>0</v>
      </c>
      <c r="K77">
        <v>0</v>
      </c>
    </row>
    <row r="78" spans="1:11">
      <c r="A78">
        <v>1460745077</v>
      </c>
      <c r="B78">
        <v>304</v>
      </c>
      <c r="C78" t="s">
        <v>11</v>
      </c>
      <c r="D78">
        <v>0</v>
      </c>
      <c r="E78">
        <v>22746625</v>
      </c>
      <c r="F78">
        <v>0</v>
      </c>
      <c r="G78">
        <v>48822</v>
      </c>
      <c r="H78">
        <v>0</v>
      </c>
      <c r="I78">
        <v>0</v>
      </c>
      <c r="J78">
        <v>0</v>
      </c>
      <c r="K78">
        <v>0</v>
      </c>
    </row>
    <row r="79" spans="1:11">
      <c r="A79">
        <v>1460745081</v>
      </c>
      <c r="B79">
        <v>308</v>
      </c>
      <c r="C79" t="s">
        <v>11</v>
      </c>
      <c r="D79">
        <v>0</v>
      </c>
      <c r="E79">
        <v>12950885</v>
      </c>
      <c r="F79">
        <v>0</v>
      </c>
      <c r="G79">
        <v>40058</v>
      </c>
      <c r="H79">
        <v>0</v>
      </c>
      <c r="I79">
        <v>0</v>
      </c>
      <c r="J79">
        <v>0</v>
      </c>
      <c r="K79">
        <v>0</v>
      </c>
    </row>
    <row r="80" spans="1:11">
      <c r="A80">
        <v>1460745085</v>
      </c>
      <c r="B80">
        <v>312</v>
      </c>
      <c r="C80" t="s">
        <v>11</v>
      </c>
      <c r="D80">
        <v>0</v>
      </c>
      <c r="E80">
        <v>10937663</v>
      </c>
      <c r="F80">
        <v>0</v>
      </c>
      <c r="G80">
        <v>35407</v>
      </c>
      <c r="H80">
        <v>0</v>
      </c>
      <c r="I80">
        <v>0</v>
      </c>
      <c r="J80">
        <v>0</v>
      </c>
      <c r="K80">
        <v>0</v>
      </c>
    </row>
    <row r="81" spans="1:11">
      <c r="A81">
        <v>1460745089</v>
      </c>
      <c r="B81">
        <v>316</v>
      </c>
      <c r="C81" t="s">
        <v>11</v>
      </c>
      <c r="D81">
        <v>0</v>
      </c>
      <c r="E81">
        <v>20639223</v>
      </c>
      <c r="F81">
        <v>0</v>
      </c>
      <c r="G81">
        <v>44821</v>
      </c>
      <c r="H81">
        <v>0</v>
      </c>
      <c r="I81">
        <v>0</v>
      </c>
      <c r="J81">
        <v>0</v>
      </c>
      <c r="K81">
        <v>0</v>
      </c>
    </row>
    <row r="82" spans="1:11">
      <c r="A82">
        <v>1460745093</v>
      </c>
      <c r="B82">
        <v>320</v>
      </c>
      <c r="C82" t="s">
        <v>11</v>
      </c>
      <c r="D82">
        <v>0</v>
      </c>
      <c r="E82">
        <v>24576303</v>
      </c>
      <c r="F82">
        <v>0</v>
      </c>
      <c r="G82">
        <v>44498</v>
      </c>
      <c r="H82">
        <v>0</v>
      </c>
      <c r="I82">
        <v>0</v>
      </c>
      <c r="J82">
        <v>0</v>
      </c>
      <c r="K82">
        <v>0</v>
      </c>
    </row>
    <row r="83" spans="1:11">
      <c r="A83">
        <v>1460745097</v>
      </c>
      <c r="B83">
        <v>324</v>
      </c>
      <c r="C83" t="s">
        <v>11</v>
      </c>
      <c r="D83">
        <v>0</v>
      </c>
      <c r="E83">
        <v>28352795</v>
      </c>
      <c r="F83">
        <v>0</v>
      </c>
      <c r="G83">
        <v>53990</v>
      </c>
      <c r="H83">
        <v>0</v>
      </c>
      <c r="I83">
        <v>0</v>
      </c>
      <c r="J83">
        <v>0</v>
      </c>
      <c r="K83">
        <v>0</v>
      </c>
    </row>
    <row r="84" spans="1:11">
      <c r="A84">
        <v>1460745101</v>
      </c>
      <c r="B84">
        <v>328</v>
      </c>
      <c r="C84" t="s">
        <v>11</v>
      </c>
      <c r="D84">
        <v>0</v>
      </c>
      <c r="E84">
        <v>16545440</v>
      </c>
      <c r="F84">
        <v>0</v>
      </c>
      <c r="G84">
        <v>37987</v>
      </c>
      <c r="H84">
        <v>0</v>
      </c>
      <c r="I84">
        <v>0</v>
      </c>
      <c r="J84">
        <v>0</v>
      </c>
      <c r="K84">
        <v>0</v>
      </c>
    </row>
    <row r="85" spans="1:11">
      <c r="A85">
        <v>1460745105</v>
      </c>
      <c r="B85">
        <v>332</v>
      </c>
      <c r="C85" t="s">
        <v>11</v>
      </c>
      <c r="D85">
        <v>0</v>
      </c>
      <c r="E85">
        <v>13119197</v>
      </c>
      <c r="F85">
        <v>0</v>
      </c>
      <c r="G85">
        <v>34441</v>
      </c>
      <c r="H85">
        <v>0</v>
      </c>
      <c r="I85">
        <v>0</v>
      </c>
      <c r="J85">
        <v>0</v>
      </c>
      <c r="K85">
        <v>0</v>
      </c>
    </row>
    <row r="86" spans="1:11">
      <c r="A86">
        <v>1460745109</v>
      </c>
      <c r="B86">
        <v>336</v>
      </c>
      <c r="C86" t="s">
        <v>11</v>
      </c>
      <c r="D86">
        <v>0</v>
      </c>
      <c r="E86">
        <v>18372084</v>
      </c>
      <c r="F86">
        <v>0</v>
      </c>
      <c r="G86">
        <v>38918</v>
      </c>
      <c r="H86">
        <v>0</v>
      </c>
      <c r="I86">
        <v>0</v>
      </c>
      <c r="J86">
        <v>0</v>
      </c>
      <c r="K86">
        <v>0</v>
      </c>
    </row>
    <row r="87" spans="1:11">
      <c r="A87">
        <v>1460745113</v>
      </c>
      <c r="B87">
        <v>340</v>
      </c>
      <c r="C87" t="s">
        <v>11</v>
      </c>
      <c r="D87">
        <v>0</v>
      </c>
      <c r="E87">
        <v>22267053</v>
      </c>
      <c r="F87">
        <v>0</v>
      </c>
      <c r="G87">
        <v>48382</v>
      </c>
      <c r="H87">
        <v>0</v>
      </c>
      <c r="I87">
        <v>0</v>
      </c>
      <c r="J87">
        <v>0</v>
      </c>
      <c r="K87">
        <v>0</v>
      </c>
    </row>
    <row r="88" spans="1:11">
      <c r="A88">
        <v>1460745117</v>
      </c>
      <c r="B88">
        <v>344</v>
      </c>
      <c r="C88" t="s">
        <v>11</v>
      </c>
      <c r="D88">
        <v>0</v>
      </c>
      <c r="E88">
        <v>24548327</v>
      </c>
      <c r="F88">
        <v>0</v>
      </c>
      <c r="G88">
        <v>51536</v>
      </c>
      <c r="H88">
        <v>0</v>
      </c>
      <c r="I88">
        <v>0</v>
      </c>
      <c r="J88">
        <v>0</v>
      </c>
      <c r="K88">
        <v>0</v>
      </c>
    </row>
    <row r="89" spans="1:11">
      <c r="A89">
        <v>1460745121</v>
      </c>
      <c r="B89">
        <v>348</v>
      </c>
      <c r="C89" t="s">
        <v>11</v>
      </c>
      <c r="D89">
        <v>0</v>
      </c>
      <c r="E89">
        <v>16380735</v>
      </c>
      <c r="F89">
        <v>0</v>
      </c>
      <c r="G89">
        <v>39605</v>
      </c>
      <c r="H89">
        <v>0</v>
      </c>
      <c r="I89">
        <v>0</v>
      </c>
      <c r="J89">
        <v>0</v>
      </c>
      <c r="K89">
        <v>0</v>
      </c>
    </row>
    <row r="90" spans="1:11">
      <c r="A90">
        <v>1460745125</v>
      </c>
      <c r="B90">
        <v>352</v>
      </c>
      <c r="C90" t="s">
        <v>11</v>
      </c>
      <c r="D90">
        <v>0</v>
      </c>
      <c r="E90">
        <v>14558148</v>
      </c>
      <c r="F90">
        <v>0</v>
      </c>
      <c r="G90">
        <v>35307</v>
      </c>
      <c r="H90">
        <v>0</v>
      </c>
      <c r="I90">
        <v>0</v>
      </c>
      <c r="J90">
        <v>0</v>
      </c>
      <c r="K90">
        <v>0</v>
      </c>
    </row>
    <row r="91" spans="1:11">
      <c r="A91">
        <v>1460745129</v>
      </c>
      <c r="B91">
        <v>356</v>
      </c>
      <c r="C91" t="s">
        <v>11</v>
      </c>
      <c r="D91">
        <v>0</v>
      </c>
      <c r="E91">
        <v>14566420</v>
      </c>
      <c r="F91">
        <v>0</v>
      </c>
      <c r="G91">
        <v>41994</v>
      </c>
      <c r="H91">
        <v>0</v>
      </c>
      <c r="I91">
        <v>0</v>
      </c>
      <c r="J91">
        <v>0</v>
      </c>
      <c r="K91">
        <v>0</v>
      </c>
    </row>
    <row r="92" spans="1:11">
      <c r="A92">
        <v>1460745133</v>
      </c>
      <c r="B92">
        <v>360</v>
      </c>
      <c r="C92" t="s">
        <v>11</v>
      </c>
      <c r="D92">
        <v>0</v>
      </c>
      <c r="E92">
        <v>8647942</v>
      </c>
      <c r="F92">
        <v>0</v>
      </c>
      <c r="G92">
        <v>32584</v>
      </c>
      <c r="H92">
        <v>0</v>
      </c>
      <c r="I92">
        <v>0</v>
      </c>
      <c r="J92">
        <v>0</v>
      </c>
      <c r="K92">
        <v>0</v>
      </c>
    </row>
    <row r="93" spans="1:11">
      <c r="A93">
        <v>1460745137</v>
      </c>
      <c r="B93">
        <v>364</v>
      </c>
      <c r="C93" t="s">
        <v>11</v>
      </c>
      <c r="D93">
        <v>0</v>
      </c>
      <c r="E93">
        <v>15875422</v>
      </c>
      <c r="F93">
        <v>0</v>
      </c>
      <c r="G93">
        <v>41872</v>
      </c>
      <c r="H93">
        <v>0</v>
      </c>
      <c r="I93">
        <v>0</v>
      </c>
      <c r="J93">
        <v>0</v>
      </c>
      <c r="K93">
        <v>0</v>
      </c>
    </row>
    <row r="94" spans="1:11">
      <c r="A94">
        <v>1460745141</v>
      </c>
      <c r="B94">
        <v>368</v>
      </c>
      <c r="C94" t="s">
        <v>11</v>
      </c>
      <c r="D94">
        <v>0</v>
      </c>
      <c r="E94">
        <v>20126939</v>
      </c>
      <c r="F94">
        <v>0</v>
      </c>
      <c r="G94">
        <v>43215</v>
      </c>
      <c r="H94">
        <v>0</v>
      </c>
      <c r="I94">
        <v>0</v>
      </c>
      <c r="J94">
        <v>0</v>
      </c>
      <c r="K94">
        <v>0</v>
      </c>
    </row>
    <row r="95" spans="1:11">
      <c r="A95">
        <v>1460745145</v>
      </c>
      <c r="B95">
        <v>372</v>
      </c>
      <c r="C95" t="s">
        <v>11</v>
      </c>
      <c r="D95">
        <v>0</v>
      </c>
      <c r="E95">
        <v>12089614</v>
      </c>
      <c r="F95">
        <v>0</v>
      </c>
      <c r="G95">
        <v>33057</v>
      </c>
      <c r="H95">
        <v>0</v>
      </c>
      <c r="I95">
        <v>0</v>
      </c>
      <c r="J95">
        <v>0</v>
      </c>
      <c r="K95">
        <v>0</v>
      </c>
    </row>
    <row r="96" spans="1:11">
      <c r="A96">
        <v>1460745149</v>
      </c>
      <c r="B96">
        <v>376</v>
      </c>
      <c r="C96" t="s">
        <v>11</v>
      </c>
      <c r="D96">
        <v>0</v>
      </c>
      <c r="E96">
        <v>11315731</v>
      </c>
      <c r="F96">
        <v>0</v>
      </c>
      <c r="G96">
        <v>33849</v>
      </c>
      <c r="H96">
        <v>0</v>
      </c>
      <c r="I96">
        <v>0</v>
      </c>
      <c r="J96">
        <v>0</v>
      </c>
      <c r="K96">
        <v>0</v>
      </c>
    </row>
    <row r="97" spans="1:11">
      <c r="A97">
        <v>1460745153</v>
      </c>
      <c r="B97">
        <v>380</v>
      </c>
      <c r="C97" t="s">
        <v>11</v>
      </c>
      <c r="D97">
        <v>0</v>
      </c>
      <c r="E97">
        <v>15559205</v>
      </c>
      <c r="F97">
        <v>0</v>
      </c>
      <c r="G97">
        <v>37887</v>
      </c>
      <c r="H97">
        <v>0</v>
      </c>
      <c r="I97">
        <v>0</v>
      </c>
      <c r="J97">
        <v>0</v>
      </c>
      <c r="K97">
        <v>0</v>
      </c>
    </row>
    <row r="98" spans="1:11">
      <c r="A98">
        <v>1460745157</v>
      </c>
      <c r="B98">
        <v>384</v>
      </c>
      <c r="C98" t="s">
        <v>11</v>
      </c>
      <c r="D98">
        <v>0</v>
      </c>
      <c r="E98">
        <v>14361960</v>
      </c>
      <c r="F98">
        <v>0</v>
      </c>
      <c r="G98">
        <v>39021</v>
      </c>
      <c r="H98">
        <v>0</v>
      </c>
      <c r="I98">
        <v>0</v>
      </c>
      <c r="J98">
        <v>0</v>
      </c>
      <c r="K98">
        <v>0</v>
      </c>
    </row>
    <row r="99" spans="1:11">
      <c r="A99">
        <v>1460745161</v>
      </c>
      <c r="B99">
        <v>388</v>
      </c>
      <c r="C99" t="s">
        <v>11</v>
      </c>
      <c r="D99">
        <v>0</v>
      </c>
      <c r="E99">
        <v>15814585</v>
      </c>
      <c r="F99">
        <v>0</v>
      </c>
      <c r="G99">
        <v>39267</v>
      </c>
      <c r="H99">
        <v>0</v>
      </c>
      <c r="I99">
        <v>0</v>
      </c>
      <c r="J99">
        <v>0</v>
      </c>
      <c r="K99">
        <v>0</v>
      </c>
    </row>
    <row r="100" spans="1:11">
      <c r="A100">
        <v>1460745165</v>
      </c>
      <c r="B100">
        <v>392</v>
      </c>
      <c r="C100" t="s">
        <v>11</v>
      </c>
      <c r="D100">
        <v>0</v>
      </c>
      <c r="E100">
        <v>13113593</v>
      </c>
      <c r="F100">
        <v>0</v>
      </c>
      <c r="G100">
        <v>35529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1460745169</v>
      </c>
      <c r="B101">
        <v>396</v>
      </c>
      <c r="C101" t="s">
        <v>11</v>
      </c>
      <c r="D101">
        <v>0</v>
      </c>
      <c r="E101">
        <v>12662755</v>
      </c>
      <c r="F101">
        <v>0</v>
      </c>
      <c r="G101">
        <v>37637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1460745173</v>
      </c>
      <c r="B102">
        <v>400</v>
      </c>
      <c r="C102" t="s">
        <v>11</v>
      </c>
      <c r="D102">
        <v>0</v>
      </c>
      <c r="E102">
        <v>17104161</v>
      </c>
      <c r="F102">
        <v>0</v>
      </c>
      <c r="G102">
        <v>43281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1460745177</v>
      </c>
      <c r="B103">
        <v>404</v>
      </c>
      <c r="C103" t="s">
        <v>11</v>
      </c>
      <c r="D103">
        <v>0</v>
      </c>
      <c r="E103">
        <v>14711986</v>
      </c>
      <c r="F103">
        <v>0</v>
      </c>
      <c r="G103">
        <v>36612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1460745181</v>
      </c>
      <c r="B104">
        <v>408</v>
      </c>
      <c r="C104" t="s">
        <v>11</v>
      </c>
      <c r="D104">
        <v>0</v>
      </c>
      <c r="E104">
        <v>18201527</v>
      </c>
      <c r="F104">
        <v>0</v>
      </c>
      <c r="G104">
        <v>42454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1460745185</v>
      </c>
      <c r="B105">
        <v>412</v>
      </c>
      <c r="C105" t="s">
        <v>11</v>
      </c>
      <c r="D105">
        <v>0</v>
      </c>
      <c r="E105">
        <v>11618758</v>
      </c>
      <c r="F105">
        <v>0</v>
      </c>
      <c r="G105">
        <v>32493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1460745189</v>
      </c>
      <c r="B106">
        <v>416</v>
      </c>
      <c r="C106" t="s">
        <v>11</v>
      </c>
      <c r="D106">
        <v>0</v>
      </c>
      <c r="E106">
        <v>9409682</v>
      </c>
      <c r="F106">
        <v>0</v>
      </c>
      <c r="G106">
        <v>31373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1460745193</v>
      </c>
      <c r="B107">
        <v>420</v>
      </c>
      <c r="C107" t="s">
        <v>11</v>
      </c>
      <c r="D107">
        <v>0</v>
      </c>
      <c r="E107">
        <v>9723300</v>
      </c>
      <c r="F107">
        <v>0</v>
      </c>
      <c r="G107">
        <v>31030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1460745197</v>
      </c>
      <c r="B108">
        <v>424</v>
      </c>
      <c r="C108" t="s">
        <v>11</v>
      </c>
      <c r="D108">
        <v>0</v>
      </c>
      <c r="E108">
        <v>13055314</v>
      </c>
      <c r="F108">
        <v>0</v>
      </c>
      <c r="G108">
        <v>34538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1460745201</v>
      </c>
      <c r="B109">
        <v>428</v>
      </c>
      <c r="C109" t="s">
        <v>11</v>
      </c>
      <c r="D109">
        <v>0</v>
      </c>
      <c r="E109">
        <v>10945910</v>
      </c>
      <c r="F109">
        <v>0</v>
      </c>
      <c r="G109">
        <v>32535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1460745205</v>
      </c>
      <c r="B110">
        <v>432</v>
      </c>
      <c r="C110" t="s">
        <v>11</v>
      </c>
      <c r="D110">
        <v>0</v>
      </c>
      <c r="E110">
        <v>11476493</v>
      </c>
      <c r="F110">
        <v>0</v>
      </c>
      <c r="G110">
        <v>33541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1460745209</v>
      </c>
      <c r="B111">
        <v>436</v>
      </c>
      <c r="C111" t="s">
        <v>11</v>
      </c>
      <c r="D111">
        <v>0</v>
      </c>
      <c r="E111">
        <v>21021172</v>
      </c>
      <c r="F111">
        <v>0</v>
      </c>
      <c r="G111">
        <v>46055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1460745213</v>
      </c>
      <c r="B112">
        <v>440</v>
      </c>
      <c r="C112" t="s">
        <v>11</v>
      </c>
      <c r="D112">
        <v>0</v>
      </c>
      <c r="E112">
        <v>28802891</v>
      </c>
      <c r="F112">
        <v>0</v>
      </c>
      <c r="G112">
        <v>48745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1460745217</v>
      </c>
      <c r="B113">
        <v>444</v>
      </c>
      <c r="C113" t="s">
        <v>11</v>
      </c>
      <c r="D113">
        <v>0</v>
      </c>
      <c r="E113">
        <v>11596157</v>
      </c>
      <c r="F113">
        <v>0</v>
      </c>
      <c r="G113">
        <v>31813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1460745221</v>
      </c>
      <c r="B114">
        <v>448</v>
      </c>
      <c r="C114" t="s">
        <v>11</v>
      </c>
      <c r="D114">
        <v>0</v>
      </c>
      <c r="E114">
        <v>10958050</v>
      </c>
      <c r="F114">
        <v>0</v>
      </c>
      <c r="G114">
        <v>29640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1460745225</v>
      </c>
      <c r="B115">
        <v>452</v>
      </c>
      <c r="C115" t="s">
        <v>11</v>
      </c>
      <c r="D115">
        <v>0</v>
      </c>
      <c r="E115">
        <v>19329594</v>
      </c>
      <c r="F115">
        <v>0</v>
      </c>
      <c r="G115">
        <v>39670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1460745229</v>
      </c>
      <c r="B116">
        <v>456</v>
      </c>
      <c r="C116" t="s">
        <v>11</v>
      </c>
      <c r="D116">
        <v>0</v>
      </c>
      <c r="E116">
        <v>15869238</v>
      </c>
      <c r="F116">
        <v>0</v>
      </c>
      <c r="G116">
        <v>35409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1460745233</v>
      </c>
      <c r="B117">
        <v>460</v>
      </c>
      <c r="C117" t="s">
        <v>11</v>
      </c>
      <c r="D117">
        <v>0</v>
      </c>
      <c r="E117">
        <v>25231419</v>
      </c>
      <c r="F117">
        <v>0</v>
      </c>
      <c r="G117">
        <v>42628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1460745237</v>
      </c>
      <c r="B118">
        <v>464</v>
      </c>
      <c r="C118" t="s">
        <v>11</v>
      </c>
      <c r="D118">
        <v>0</v>
      </c>
      <c r="E118">
        <v>13184837</v>
      </c>
      <c r="F118">
        <v>0</v>
      </c>
      <c r="G118">
        <v>34195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1460745241</v>
      </c>
      <c r="B119">
        <v>468</v>
      </c>
      <c r="C119" t="s">
        <v>11</v>
      </c>
      <c r="D119">
        <v>0</v>
      </c>
      <c r="E119">
        <v>8086224</v>
      </c>
      <c r="F119">
        <v>0</v>
      </c>
      <c r="G119">
        <v>27678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1460745245</v>
      </c>
      <c r="B120">
        <v>472</v>
      </c>
      <c r="C120" t="s">
        <v>11</v>
      </c>
      <c r="D120">
        <v>0</v>
      </c>
      <c r="E120">
        <v>9271604</v>
      </c>
      <c r="F120">
        <v>0</v>
      </c>
      <c r="G120">
        <v>29297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1460745249</v>
      </c>
      <c r="B121">
        <v>476</v>
      </c>
      <c r="C121" t="s">
        <v>11</v>
      </c>
      <c r="D121">
        <v>0</v>
      </c>
      <c r="E121">
        <v>18419220</v>
      </c>
      <c r="F121">
        <v>0</v>
      </c>
      <c r="G121">
        <v>38922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1460745253</v>
      </c>
      <c r="B122">
        <v>480</v>
      </c>
      <c r="C122" t="s">
        <v>11</v>
      </c>
      <c r="D122">
        <v>0</v>
      </c>
      <c r="E122">
        <v>25578635</v>
      </c>
      <c r="F122">
        <v>0</v>
      </c>
      <c r="G122">
        <v>49817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1460745257</v>
      </c>
      <c r="B123">
        <v>484</v>
      </c>
      <c r="C123" t="s">
        <v>11</v>
      </c>
      <c r="D123">
        <v>0</v>
      </c>
      <c r="E123">
        <v>23159866</v>
      </c>
      <c r="F123">
        <v>0</v>
      </c>
      <c r="G123">
        <v>47769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1460745261</v>
      </c>
      <c r="B124">
        <v>488</v>
      </c>
      <c r="C124" t="s">
        <v>11</v>
      </c>
      <c r="D124">
        <v>0</v>
      </c>
      <c r="E124">
        <v>18526297</v>
      </c>
      <c r="F124">
        <v>0</v>
      </c>
      <c r="G124">
        <v>46050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1460745265</v>
      </c>
      <c r="B125">
        <v>492</v>
      </c>
      <c r="C125" t="s">
        <v>11</v>
      </c>
      <c r="D125">
        <v>0</v>
      </c>
      <c r="E125">
        <v>13839232</v>
      </c>
      <c r="F125">
        <v>0</v>
      </c>
      <c r="G125">
        <v>37588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1460745269</v>
      </c>
      <c r="B126">
        <v>496</v>
      </c>
      <c r="C126" t="s">
        <v>11</v>
      </c>
      <c r="D126">
        <v>0</v>
      </c>
      <c r="E126">
        <v>16830288</v>
      </c>
      <c r="F126">
        <v>0</v>
      </c>
      <c r="G126">
        <v>42372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1460745273</v>
      </c>
      <c r="B127">
        <v>500</v>
      </c>
      <c r="C127" t="s">
        <v>11</v>
      </c>
      <c r="D127">
        <v>0</v>
      </c>
      <c r="E127">
        <v>14585947</v>
      </c>
      <c r="F127">
        <v>0</v>
      </c>
      <c r="G127">
        <v>36279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1460745277</v>
      </c>
      <c r="B128">
        <v>504</v>
      </c>
      <c r="C128" t="s">
        <v>11</v>
      </c>
      <c r="D128">
        <v>0</v>
      </c>
      <c r="E128">
        <v>20405471</v>
      </c>
      <c r="F128">
        <v>0</v>
      </c>
      <c r="G128">
        <v>40722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1460745281</v>
      </c>
      <c r="B129">
        <v>508</v>
      </c>
      <c r="C129" t="s">
        <v>11</v>
      </c>
      <c r="D129">
        <v>0</v>
      </c>
      <c r="E129">
        <v>14280753</v>
      </c>
      <c r="F129">
        <v>0</v>
      </c>
      <c r="G129">
        <v>38110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1460745285</v>
      </c>
      <c r="B130">
        <v>512</v>
      </c>
      <c r="C130" t="s">
        <v>11</v>
      </c>
      <c r="D130">
        <v>0</v>
      </c>
      <c r="E130">
        <v>13360258</v>
      </c>
      <c r="F130">
        <v>0</v>
      </c>
      <c r="G130">
        <v>37574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1460745289</v>
      </c>
      <c r="B131">
        <v>516</v>
      </c>
      <c r="C131" t="s">
        <v>11</v>
      </c>
      <c r="D131">
        <v>0</v>
      </c>
      <c r="E131">
        <v>17833981</v>
      </c>
      <c r="F131">
        <v>0</v>
      </c>
      <c r="G131">
        <v>43010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1460745293</v>
      </c>
      <c r="B132">
        <v>520</v>
      </c>
      <c r="C132" t="s">
        <v>11</v>
      </c>
      <c r="D132">
        <v>0</v>
      </c>
      <c r="E132">
        <v>23271264</v>
      </c>
      <c r="F132">
        <v>0</v>
      </c>
      <c r="G132">
        <v>44313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1460745297</v>
      </c>
      <c r="B133">
        <v>524</v>
      </c>
      <c r="C133" t="s">
        <v>11</v>
      </c>
      <c r="D133">
        <v>0</v>
      </c>
      <c r="E133">
        <v>15559132</v>
      </c>
      <c r="F133">
        <v>0</v>
      </c>
      <c r="G133">
        <v>36064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1460745301</v>
      </c>
      <c r="B134">
        <v>528</v>
      </c>
      <c r="C134" t="s">
        <v>11</v>
      </c>
      <c r="D134">
        <v>0</v>
      </c>
      <c r="E134">
        <v>9689014</v>
      </c>
      <c r="F134">
        <v>0</v>
      </c>
      <c r="G134">
        <v>28632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1460745305</v>
      </c>
      <c r="B135">
        <v>532</v>
      </c>
      <c r="C135" t="s">
        <v>11</v>
      </c>
      <c r="D135">
        <v>0</v>
      </c>
      <c r="E135">
        <v>31241836</v>
      </c>
      <c r="F135">
        <v>0</v>
      </c>
      <c r="G135">
        <v>53392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1460745309</v>
      </c>
      <c r="B136">
        <v>536</v>
      </c>
      <c r="C136" t="s">
        <v>11</v>
      </c>
      <c r="D136">
        <v>0</v>
      </c>
      <c r="E136">
        <v>27375580</v>
      </c>
      <c r="F136">
        <v>0</v>
      </c>
      <c r="G136">
        <v>47187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1460745313</v>
      </c>
      <c r="B137">
        <v>540</v>
      </c>
      <c r="C137" t="s">
        <v>11</v>
      </c>
      <c r="D137">
        <v>0</v>
      </c>
      <c r="E137">
        <v>34860759</v>
      </c>
      <c r="F137">
        <v>0</v>
      </c>
      <c r="G137">
        <v>57357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1460745317</v>
      </c>
      <c r="B138">
        <v>544</v>
      </c>
      <c r="C138" t="s">
        <v>11</v>
      </c>
      <c r="D138">
        <v>0</v>
      </c>
      <c r="E138">
        <v>22410352</v>
      </c>
      <c r="F138">
        <v>0</v>
      </c>
      <c r="G138">
        <v>44475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1460745321</v>
      </c>
      <c r="B139">
        <v>548</v>
      </c>
      <c r="C139" t="s">
        <v>11</v>
      </c>
      <c r="D139">
        <v>0</v>
      </c>
      <c r="E139">
        <v>34295645</v>
      </c>
      <c r="F139">
        <v>0</v>
      </c>
      <c r="G139">
        <v>58361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1460745325</v>
      </c>
      <c r="B140">
        <v>552</v>
      </c>
      <c r="C140" t="s">
        <v>11</v>
      </c>
      <c r="D140">
        <v>0</v>
      </c>
      <c r="E140">
        <v>17768362</v>
      </c>
      <c r="F140">
        <v>0</v>
      </c>
      <c r="G140">
        <v>41772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1460745329</v>
      </c>
      <c r="B141">
        <v>556</v>
      </c>
      <c r="C141" t="s">
        <v>11</v>
      </c>
      <c r="D141">
        <v>0</v>
      </c>
      <c r="E141">
        <v>26455780</v>
      </c>
      <c r="F141">
        <v>0</v>
      </c>
      <c r="G141">
        <v>44883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1460745333</v>
      </c>
      <c r="B142">
        <v>560</v>
      </c>
      <c r="C142" t="s">
        <v>11</v>
      </c>
      <c r="D142">
        <v>0</v>
      </c>
      <c r="E142">
        <v>16394767</v>
      </c>
      <c r="F142">
        <v>0</v>
      </c>
      <c r="G142">
        <v>37644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1460745337</v>
      </c>
      <c r="B143">
        <v>564</v>
      </c>
      <c r="C143" t="s">
        <v>11</v>
      </c>
      <c r="D143">
        <v>0</v>
      </c>
      <c r="E143">
        <v>18494958</v>
      </c>
      <c r="F143">
        <v>0</v>
      </c>
      <c r="G143">
        <v>41316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1460745341</v>
      </c>
      <c r="B144">
        <v>568</v>
      </c>
      <c r="C144" t="s">
        <v>11</v>
      </c>
      <c r="D144">
        <v>0</v>
      </c>
      <c r="E144">
        <v>13975786</v>
      </c>
      <c r="F144">
        <v>0</v>
      </c>
      <c r="G144">
        <v>37691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1460745345</v>
      </c>
      <c r="B145">
        <v>572</v>
      </c>
      <c r="C145" t="s">
        <v>11</v>
      </c>
      <c r="D145">
        <v>0</v>
      </c>
      <c r="E145">
        <v>29161104</v>
      </c>
      <c r="F145">
        <v>0</v>
      </c>
      <c r="G145">
        <v>48970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1460745349</v>
      </c>
      <c r="B146">
        <v>576</v>
      </c>
      <c r="C146" t="s">
        <v>11</v>
      </c>
      <c r="D146">
        <v>0</v>
      </c>
      <c r="E146">
        <v>29252774</v>
      </c>
      <c r="F146">
        <v>0</v>
      </c>
      <c r="G146">
        <v>43337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1460745353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1460745357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1460745361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1460745365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1460702418</vt:lpstr>
      <vt:lpstr>1460703118</vt:lpstr>
      <vt:lpstr>1460703807</vt:lpstr>
      <vt:lpstr>1460704523</vt:lpstr>
      <vt:lpstr>1460705241</vt:lpstr>
      <vt:lpstr>1460743131</vt:lpstr>
      <vt:lpstr>1460743849</vt:lpstr>
      <vt:lpstr>1460744748</vt:lpstr>
      <vt:lpstr>1460745489</vt:lpstr>
      <vt:lpstr>1460763610</vt:lpstr>
      <vt:lpstr>1460764309</vt:lpstr>
      <vt:lpstr>1460764997</vt:lpstr>
      <vt:lpstr>1460765713</vt:lpstr>
      <vt:lpstr>1460766412</vt:lpstr>
      <vt:lpstr>1460782746</vt:lpstr>
      <vt:lpstr>1460783461</vt:lpstr>
      <vt:lpstr>1460784181</vt:lpstr>
      <vt:lpstr>1460784896</vt:lpstr>
      <vt:lpstr>1460785613</vt:lpstr>
      <vt:lpstr>1460823518</vt:lpstr>
      <vt:lpstr>1460824233</vt:lpstr>
      <vt:lpstr>1460824931</vt:lpstr>
      <vt:lpstr>1460825647</vt:lpstr>
      <vt:lpstr>1460826348</vt:lpstr>
      <vt:lpstr>1461097447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2016-04-20T00:41:27Z</dcterms:created>
  <dcterms:modified xsi:type="dcterms:W3CDTF">2016-04-20T00:41:27Z</dcterms:modified>
</cp:coreProperties>
</file>