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5957" sheetId="2" r:id="rId2"/>
    <sheet name="1460706657" sheetId="3" r:id="rId3"/>
    <sheet name="1460707357" sheetId="4" r:id="rId4"/>
    <sheet name="1460708072" sheetId="5" r:id="rId5"/>
    <sheet name="1460708786" sheetId="6" r:id="rId6"/>
    <sheet name="1460746175" sheetId="7" r:id="rId7"/>
    <sheet name="1460746876" sheetId="8" r:id="rId8"/>
    <sheet name="1460747592" sheetId="9" r:id="rId9"/>
    <sheet name="1460748307" sheetId="10" r:id="rId10"/>
    <sheet name="1460749023" sheetId="11" r:id="rId11"/>
    <sheet name="1460767128" sheetId="12" r:id="rId12"/>
    <sheet name="1460767843" sheetId="13" r:id="rId13"/>
    <sheet name="1460768543" sheetId="14" r:id="rId14"/>
    <sheet name="1460769244" sheetId="15" r:id="rId15"/>
    <sheet name="1460769943" sheetId="16" r:id="rId16"/>
    <sheet name="1460786302" sheetId="17" r:id="rId17"/>
    <sheet name="1460787002" sheetId="18" r:id="rId18"/>
    <sheet name="1460787702" sheetId="19" r:id="rId19"/>
    <sheet name="1460788387" sheetId="20" r:id="rId20"/>
    <sheet name="1460789103" sheetId="21" r:id="rId21"/>
    <sheet name="1460827067" sheetId="22" r:id="rId22"/>
    <sheet name="1460827767" sheetId="23" r:id="rId23"/>
    <sheet name="1460828485" sheetId="24" r:id="rId24"/>
    <sheet name="1460829184" sheetId="25" r:id="rId25"/>
    <sheet name="1460829872" sheetId="26" r:id="rId26"/>
  </sheets>
  <calcPr calcId="124519" fullCalcOnLoad="1"/>
</workbook>
</file>

<file path=xl/sharedStrings.xml><?xml version="1.0" encoding="utf-8"?>
<sst xmlns="http://schemas.openxmlformats.org/spreadsheetml/2006/main" count="156" uniqueCount="6">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</sst>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(1460705957!A2,1460706657!A2,1460707357!A2,1460708072!A2,1460708786!A2,1460746175!A2,1460746876!A2,1460747592!A2,1460748307!A2,1460749023!A2,1460767128!A2,1460767843!A2,1460768543!A2,1460769244!A2,1460769943!A2,1460786302!A2,1460787002!A2,1460787702!A2,1460788387!A2,1460789103!A2,1460827067!A2,1460827767!A2,1460828485!A2,1460829184!A2,1460829872!A2))</f>
        <v>0</v>
      </c>
      <c r="B2">
        <f>INT(MEDIAN(1460705957!B2,1460706657!B2,1460707357!B2,1460708072!B2,1460708786!B2,1460746175!B2,1460746876!B2,1460747592!B2,1460748307!B2,1460749023!B2,1460767128!B2,1460767843!B2,1460768543!B2,1460769244!B2,1460769943!B2,1460786302!B2,1460787002!B2,1460787702!B2,1460788387!B2,1460789103!B2,1460827067!B2,1460827767!B2,1460828485!B2,1460829184!B2,1460829872!B2))</f>
        <v>0</v>
      </c>
      <c r="C2">
        <f>INT(MEDIAN(1460705957!C2,1460706657!C2,1460707357!C2,1460708072!C2,1460708786!C2,1460746175!C2,1460746876!C2,1460747592!C2,1460748307!C2,1460749023!C2,1460767128!C2,1460767843!C2,1460768543!C2,1460769244!C2,1460769943!C2,1460786302!C2,1460787002!C2,1460787702!C2,1460788387!C2,1460789103!C2,1460827067!C2,1460827767!C2,1460828485!C2,1460829184!C2,1460829872!C2))</f>
        <v>0</v>
      </c>
      <c r="D2">
        <f>INT(MEDIAN(1460705957!D2,1460706657!D2,1460707357!D2,1460708072!D2,1460708786!D2,1460746175!D2,1460746876!D2,1460747592!D2,1460748307!D2,1460749023!D2,1460767128!D2,1460767843!D2,1460768543!D2,1460769244!D2,1460769943!D2,1460786302!D2,1460787002!D2,1460787702!D2,1460788387!D2,1460789103!D2,1460827067!D2,1460827767!D2,1460828485!D2,1460829184!D2,1460829872!D2))</f>
        <v>0</v>
      </c>
      <c r="E2">
        <f>INT(MEDIAN(1460705957!E2,1460706657!E2,1460707357!E2,1460708072!E2,1460708786!E2,1460746175!E2,1460746876!E2,1460747592!E2,1460748307!E2,1460749023!E2,1460767128!E2,1460767843!E2,1460768543!E2,1460769244!E2,1460769943!E2,1460786302!E2,1460787002!E2,1460787702!E2,1460788387!E2,1460789103!E2,1460827067!E2,1460827767!E2,1460828485!E2,1460829184!E2,1460829872!E2))</f>
        <v>0</v>
      </c>
      <c r="F2">
        <f>INT(MEDIAN(1460705957!F2,1460706657!F2,1460707357!F2,1460708072!F2,1460708786!F2,1460746175!F2,1460746876!F2,1460747592!F2,1460748307!F2,1460749023!F2,1460767128!F2,1460767843!F2,1460768543!F2,1460769244!F2,1460769943!F2,1460786302!F2,1460787002!F2,1460787702!F2,1460788387!F2,1460789103!F2,1460827067!F2,1460827767!F2,1460828485!F2,1460829184!F2,1460829872!F2))</f>
        <v>0</v>
      </c>
    </row>
    <row r="3" spans="1:6">
      <c r="A3">
        <f>INT(MEDIAN(1460705957!A3,1460706657!A3,1460707357!A3,1460708072!A3,1460708786!A3,1460746175!A3,1460746876!A3,1460747592!A3,1460748307!A3,1460749023!A3,1460767128!A3,1460767843!A3,1460768543!A3,1460769244!A3,1460769943!A3,1460786302!A3,1460787002!A3,1460787702!A3,1460788387!A3,1460789103!A3,1460827067!A3,1460827767!A3,1460828485!A3,1460829184!A3,1460829872!A3))</f>
        <v>0</v>
      </c>
      <c r="B3">
        <f>INT(MEDIAN(1460705957!B3,1460706657!B3,1460707357!B3,1460708072!B3,1460708786!B3,1460746175!B3,1460746876!B3,1460747592!B3,1460748307!B3,1460749023!B3,1460767128!B3,1460767843!B3,1460768543!B3,1460769244!B3,1460769943!B3,1460786302!B3,1460787002!B3,1460787702!B3,1460788387!B3,1460789103!B3,1460827067!B3,1460827767!B3,1460828485!B3,1460829184!B3,1460829872!B3))</f>
        <v>0</v>
      </c>
      <c r="C3">
        <f>INT(MEDIAN(1460705957!C3,1460706657!C3,1460707357!C3,1460708072!C3,1460708786!C3,1460746175!C3,1460746876!C3,1460747592!C3,1460748307!C3,1460749023!C3,1460767128!C3,1460767843!C3,1460768543!C3,1460769244!C3,1460769943!C3,1460786302!C3,1460787002!C3,1460787702!C3,1460788387!C3,1460789103!C3,1460827067!C3,1460827767!C3,1460828485!C3,1460829184!C3,1460829872!C3))</f>
        <v>0</v>
      </c>
      <c r="D3">
        <f>INT(MEDIAN(1460705957!D3,1460706657!D3,1460707357!D3,1460708072!D3,1460708786!D3,1460746175!D3,1460746876!D3,1460747592!D3,1460748307!D3,1460749023!D3,1460767128!D3,1460767843!D3,1460768543!D3,1460769244!D3,1460769943!D3,1460786302!D3,1460787002!D3,1460787702!D3,1460788387!D3,1460789103!D3,1460827067!D3,1460827767!D3,1460828485!D3,1460829184!D3,1460829872!D3))</f>
        <v>0</v>
      </c>
      <c r="E3">
        <f>INT(MEDIAN(1460705957!E3,1460706657!E3,1460707357!E3,1460708072!E3,1460708786!E3,1460746175!E3,1460746876!E3,1460747592!E3,1460748307!E3,1460749023!E3,1460767128!E3,1460767843!E3,1460768543!E3,1460769244!E3,1460769943!E3,1460786302!E3,1460787002!E3,1460787702!E3,1460788387!E3,1460789103!E3,1460827067!E3,1460827767!E3,1460828485!E3,1460829184!E3,1460829872!E3))</f>
        <v>0</v>
      </c>
      <c r="F3">
        <f>INT(MEDIAN(1460705957!F3,1460706657!F3,1460707357!F3,1460708072!F3,1460708786!F3,1460746175!F3,1460746876!F3,1460747592!F3,1460748307!F3,1460749023!F3,1460767128!F3,1460767843!F3,1460768543!F3,1460769244!F3,1460769943!F3,1460786302!F3,1460787002!F3,1460787702!F3,1460788387!F3,1460789103!F3,1460827067!F3,1460827767!F3,1460828485!F3,1460829184!F3,1460829872!F3))</f>
        <v>0</v>
      </c>
    </row>
    <row r="4" spans="1:6">
      <c r="A4">
        <f>INT(MEDIAN(1460705957!A4,1460706657!A4,1460707357!A4,1460708072!A4,1460708786!A4,1460746175!A4,1460746876!A4,1460747592!A4,1460748307!A4,1460749023!A4,1460767128!A4,1460767843!A4,1460768543!A4,1460769244!A4,1460769943!A4,1460786302!A4,1460787002!A4,1460787702!A4,1460788387!A4,1460789103!A4,1460827067!A4,1460827767!A4,1460828485!A4,1460829184!A4,1460829872!A4))</f>
        <v>0</v>
      </c>
      <c r="B4">
        <f>INT(MEDIAN(1460705957!B4,1460706657!B4,1460707357!B4,1460708072!B4,1460708786!B4,1460746175!B4,1460746876!B4,1460747592!B4,1460748307!B4,1460749023!B4,1460767128!B4,1460767843!B4,1460768543!B4,1460769244!B4,1460769943!B4,1460786302!B4,1460787002!B4,1460787702!B4,1460788387!B4,1460789103!B4,1460827067!B4,1460827767!B4,1460828485!B4,1460829184!B4,1460829872!B4))</f>
        <v>0</v>
      </c>
      <c r="C4">
        <f>INT(MEDIAN(1460705957!C4,1460706657!C4,1460707357!C4,1460708072!C4,1460708786!C4,1460746175!C4,1460746876!C4,1460747592!C4,1460748307!C4,1460749023!C4,1460767128!C4,1460767843!C4,1460768543!C4,1460769244!C4,1460769943!C4,1460786302!C4,1460787002!C4,1460787702!C4,1460788387!C4,1460789103!C4,1460827067!C4,1460827767!C4,1460828485!C4,1460829184!C4,1460829872!C4))</f>
        <v>0</v>
      </c>
      <c r="D4">
        <f>INT(MEDIAN(1460705957!D4,1460706657!D4,1460707357!D4,1460708072!D4,1460708786!D4,1460746175!D4,1460746876!D4,1460747592!D4,1460748307!D4,1460749023!D4,1460767128!D4,1460767843!D4,1460768543!D4,1460769244!D4,1460769943!D4,1460786302!D4,1460787002!D4,1460787702!D4,1460788387!D4,1460789103!D4,1460827067!D4,1460827767!D4,1460828485!D4,1460829184!D4,1460829872!D4))</f>
        <v>0</v>
      </c>
      <c r="E4">
        <f>INT(MEDIAN(1460705957!E4,1460706657!E4,1460707357!E4,1460708072!E4,1460708786!E4,1460746175!E4,1460746876!E4,1460747592!E4,1460748307!E4,1460749023!E4,1460767128!E4,1460767843!E4,1460768543!E4,1460769244!E4,1460769943!E4,1460786302!E4,1460787002!E4,1460787702!E4,1460788387!E4,1460789103!E4,1460827067!E4,1460827767!E4,1460828485!E4,1460829184!E4,1460829872!E4))</f>
        <v>0</v>
      </c>
      <c r="F4">
        <f>INT(MEDIAN(1460705957!F4,1460706657!F4,1460707357!F4,1460708072!F4,1460708786!F4,1460746175!F4,1460746876!F4,1460747592!F4,1460748307!F4,1460749023!F4,1460767128!F4,1460767843!F4,1460768543!F4,1460769244!F4,1460769943!F4,1460786302!F4,1460787002!F4,1460787702!F4,1460788387!F4,1460789103!F4,1460827067!F4,1460827767!F4,1460828485!F4,1460829184!F4,1460829872!F4))</f>
        <v>0</v>
      </c>
    </row>
    <row r="5" spans="1:6">
      <c r="A5">
        <f>INT(MEDIAN(1460705957!A5,1460706657!A5,1460707357!A5,1460708072!A5,1460708786!A5,1460746175!A5,1460746876!A5,1460747592!A5,1460748307!A5,1460749023!A5,1460767128!A5,1460767843!A5,1460768543!A5,1460769244!A5,1460769943!A5,1460786302!A5,1460787002!A5,1460787702!A5,1460788387!A5,1460789103!A5,1460827067!A5,1460827767!A5,1460828485!A5,1460829184!A5,1460829872!A5))</f>
        <v>0</v>
      </c>
      <c r="B5">
        <f>INT(MEDIAN(1460705957!B5,1460706657!B5,1460707357!B5,1460708072!B5,1460708786!B5,1460746175!B5,1460746876!B5,1460747592!B5,1460748307!B5,1460749023!B5,1460767128!B5,1460767843!B5,1460768543!B5,1460769244!B5,1460769943!B5,1460786302!B5,1460787002!B5,1460787702!B5,1460788387!B5,1460789103!B5,1460827067!B5,1460827767!B5,1460828485!B5,1460829184!B5,1460829872!B5))</f>
        <v>0</v>
      </c>
      <c r="C5">
        <f>INT(MEDIAN(1460705957!C5,1460706657!C5,1460707357!C5,1460708072!C5,1460708786!C5,1460746175!C5,1460746876!C5,1460747592!C5,1460748307!C5,1460749023!C5,1460767128!C5,1460767843!C5,1460768543!C5,1460769244!C5,1460769943!C5,1460786302!C5,1460787002!C5,1460787702!C5,1460788387!C5,1460789103!C5,1460827067!C5,1460827767!C5,1460828485!C5,1460829184!C5,1460829872!C5))</f>
        <v>0</v>
      </c>
      <c r="D5">
        <f>INT(MEDIAN(1460705957!D5,1460706657!D5,1460707357!D5,1460708072!D5,1460708786!D5,1460746175!D5,1460746876!D5,1460747592!D5,1460748307!D5,1460749023!D5,1460767128!D5,1460767843!D5,1460768543!D5,1460769244!D5,1460769943!D5,1460786302!D5,1460787002!D5,1460787702!D5,1460788387!D5,1460789103!D5,1460827067!D5,1460827767!D5,1460828485!D5,1460829184!D5,1460829872!D5))</f>
        <v>0</v>
      </c>
      <c r="E5">
        <f>INT(MEDIAN(1460705957!E5,1460706657!E5,1460707357!E5,1460708072!E5,1460708786!E5,1460746175!E5,1460746876!E5,1460747592!E5,1460748307!E5,1460749023!E5,1460767128!E5,1460767843!E5,1460768543!E5,1460769244!E5,1460769943!E5,1460786302!E5,1460787002!E5,1460787702!E5,1460788387!E5,1460789103!E5,1460827067!E5,1460827767!E5,1460828485!E5,1460829184!E5,1460829872!E5))</f>
        <v>0</v>
      </c>
      <c r="F5">
        <f>INT(MEDIAN(1460705957!F5,1460706657!F5,1460707357!F5,1460708072!F5,1460708786!F5,1460746175!F5,1460746876!F5,1460747592!F5,1460748307!F5,1460749023!F5,1460767128!F5,1460767843!F5,1460768543!F5,1460769244!F5,1460769943!F5,1460786302!F5,1460787002!F5,1460787702!F5,1460788387!F5,1460789103!F5,1460827067!F5,1460827767!F5,1460828485!F5,1460829184!F5,1460829872!F5))</f>
        <v>0</v>
      </c>
    </row>
    <row r="6" spans="1:6">
      <c r="A6">
        <f>INT(MEDIAN(1460705957!A6,1460706657!A6,1460707357!A6,1460708072!A6,1460708786!A6,1460746175!A6,1460746876!A6,1460747592!A6,1460748307!A6,1460749023!A6,1460767128!A6,1460767843!A6,1460768543!A6,1460769244!A6,1460769943!A6,1460786302!A6,1460787002!A6,1460787702!A6,1460788387!A6,1460789103!A6,1460827067!A6,1460827767!A6,1460828485!A6,1460829184!A6,1460829872!A6))</f>
        <v>0</v>
      </c>
      <c r="B6">
        <f>INT(MEDIAN(1460705957!B6,1460706657!B6,1460707357!B6,1460708072!B6,1460708786!B6,1460746175!B6,1460746876!B6,1460747592!B6,1460748307!B6,1460749023!B6,1460767128!B6,1460767843!B6,1460768543!B6,1460769244!B6,1460769943!B6,1460786302!B6,1460787002!B6,1460787702!B6,1460788387!B6,1460789103!B6,1460827067!B6,1460827767!B6,1460828485!B6,1460829184!B6,1460829872!B6))</f>
        <v>0</v>
      </c>
      <c r="C6">
        <f>INT(MEDIAN(1460705957!C6,1460706657!C6,1460707357!C6,1460708072!C6,1460708786!C6,1460746175!C6,1460746876!C6,1460747592!C6,1460748307!C6,1460749023!C6,1460767128!C6,1460767843!C6,1460768543!C6,1460769244!C6,1460769943!C6,1460786302!C6,1460787002!C6,1460787702!C6,1460788387!C6,1460789103!C6,1460827067!C6,1460827767!C6,1460828485!C6,1460829184!C6,1460829872!C6))</f>
        <v>0</v>
      </c>
      <c r="D6">
        <f>INT(MEDIAN(1460705957!D6,1460706657!D6,1460707357!D6,1460708072!D6,1460708786!D6,1460746175!D6,1460746876!D6,1460747592!D6,1460748307!D6,1460749023!D6,1460767128!D6,1460767843!D6,1460768543!D6,1460769244!D6,1460769943!D6,1460786302!D6,1460787002!D6,1460787702!D6,1460788387!D6,1460789103!D6,1460827067!D6,1460827767!D6,1460828485!D6,1460829184!D6,1460829872!D6))</f>
        <v>0</v>
      </c>
      <c r="E6">
        <f>INT(MEDIAN(1460705957!E6,1460706657!E6,1460707357!E6,1460708072!E6,1460708786!E6,1460746175!E6,1460746876!E6,1460747592!E6,1460748307!E6,1460749023!E6,1460767128!E6,1460767843!E6,1460768543!E6,1460769244!E6,1460769943!E6,1460786302!E6,1460787002!E6,1460787702!E6,1460788387!E6,1460789103!E6,1460827067!E6,1460827767!E6,1460828485!E6,1460829184!E6,1460829872!E6))</f>
        <v>0</v>
      </c>
      <c r="F6">
        <f>INT(MEDIAN(1460705957!F6,1460706657!F6,1460707357!F6,1460708072!F6,1460708786!F6,1460746175!F6,1460746876!F6,1460747592!F6,1460748307!F6,1460749023!F6,1460767128!F6,1460767843!F6,1460768543!F6,1460769244!F6,1460769943!F6,1460786302!F6,1460787002!F6,1460787702!F6,1460788387!F6,1460789103!F6,1460827067!F6,1460827767!F6,1460828485!F6,1460829184!F6,1460829872!F6))</f>
        <v>0</v>
      </c>
    </row>
    <row r="7" spans="1:6">
      <c r="A7">
        <f>INT(MEDIAN(1460705957!A7,1460706657!A7,1460707357!A7,1460708072!A7,1460708786!A7,1460746175!A7,1460746876!A7,1460747592!A7,1460748307!A7,1460749023!A7,1460767128!A7,1460767843!A7,1460768543!A7,1460769244!A7,1460769943!A7,1460786302!A7,1460787002!A7,1460787702!A7,1460788387!A7,1460789103!A7,1460827067!A7,1460827767!A7,1460828485!A7,1460829184!A7,1460829872!A7))</f>
        <v>0</v>
      </c>
      <c r="B7">
        <f>INT(MEDIAN(1460705957!B7,1460706657!B7,1460707357!B7,1460708072!B7,1460708786!B7,1460746175!B7,1460746876!B7,1460747592!B7,1460748307!B7,1460749023!B7,1460767128!B7,1460767843!B7,1460768543!B7,1460769244!B7,1460769943!B7,1460786302!B7,1460787002!B7,1460787702!B7,1460788387!B7,1460789103!B7,1460827067!B7,1460827767!B7,1460828485!B7,1460829184!B7,1460829872!B7))</f>
        <v>0</v>
      </c>
      <c r="C7">
        <f>INT(MEDIAN(1460705957!C7,1460706657!C7,1460707357!C7,1460708072!C7,1460708786!C7,1460746175!C7,1460746876!C7,1460747592!C7,1460748307!C7,1460749023!C7,1460767128!C7,1460767843!C7,1460768543!C7,1460769244!C7,1460769943!C7,1460786302!C7,1460787002!C7,1460787702!C7,1460788387!C7,1460789103!C7,1460827067!C7,1460827767!C7,1460828485!C7,1460829184!C7,1460829872!C7))</f>
        <v>0</v>
      </c>
      <c r="D7">
        <f>INT(MEDIAN(1460705957!D7,1460706657!D7,1460707357!D7,1460708072!D7,1460708786!D7,1460746175!D7,1460746876!D7,1460747592!D7,1460748307!D7,1460749023!D7,1460767128!D7,1460767843!D7,1460768543!D7,1460769244!D7,1460769943!D7,1460786302!D7,1460787002!D7,1460787702!D7,1460788387!D7,1460789103!D7,1460827067!D7,1460827767!D7,1460828485!D7,1460829184!D7,1460829872!D7))</f>
        <v>0</v>
      </c>
      <c r="E7">
        <f>INT(MEDIAN(1460705957!E7,1460706657!E7,1460707357!E7,1460708072!E7,1460708786!E7,1460746175!E7,1460746876!E7,1460747592!E7,1460748307!E7,1460749023!E7,1460767128!E7,1460767843!E7,1460768543!E7,1460769244!E7,1460769943!E7,1460786302!E7,1460787002!E7,1460787702!E7,1460788387!E7,1460789103!E7,1460827067!E7,1460827767!E7,1460828485!E7,1460829184!E7,1460829872!E7))</f>
        <v>0</v>
      </c>
      <c r="F7">
        <f>INT(MEDIAN(1460705957!F7,1460706657!F7,1460707357!F7,1460708072!F7,1460708786!F7,1460746175!F7,1460746876!F7,1460747592!F7,1460748307!F7,1460749023!F7,1460767128!F7,1460767843!F7,1460768543!F7,1460769244!F7,1460769943!F7,1460786302!F7,1460787002!F7,1460787702!F7,1460788387!F7,1460789103!F7,1460827067!F7,1460827767!F7,1460828485!F7,1460829184!F7,1460829872!F7))</f>
        <v>0</v>
      </c>
    </row>
    <row r="8" spans="1:6">
      <c r="A8">
        <f>INT(MEDIAN(1460705957!A8,1460706657!A8,1460707357!A8,1460708072!A8,1460708786!A8,1460746175!A8,1460746876!A8,1460747592!A8,1460748307!A8,1460749023!A8,1460767128!A8,1460767843!A8,1460768543!A8,1460769244!A8,1460769943!A8,1460786302!A8,1460787002!A8,1460787702!A8,1460788387!A8,1460789103!A8,1460827067!A8,1460827767!A8,1460828485!A8,1460829184!A8,1460829872!A8))</f>
        <v>0</v>
      </c>
      <c r="B8">
        <f>INT(MEDIAN(1460705957!B8,1460706657!B8,1460707357!B8,1460708072!B8,1460708786!B8,1460746175!B8,1460746876!B8,1460747592!B8,1460748307!B8,1460749023!B8,1460767128!B8,1460767843!B8,1460768543!B8,1460769244!B8,1460769943!B8,1460786302!B8,1460787002!B8,1460787702!B8,1460788387!B8,1460789103!B8,1460827067!B8,1460827767!B8,1460828485!B8,1460829184!B8,1460829872!B8))</f>
        <v>0</v>
      </c>
      <c r="C8">
        <f>INT(MEDIAN(1460705957!C8,1460706657!C8,1460707357!C8,1460708072!C8,1460708786!C8,1460746175!C8,1460746876!C8,1460747592!C8,1460748307!C8,1460749023!C8,1460767128!C8,1460767843!C8,1460768543!C8,1460769244!C8,1460769943!C8,1460786302!C8,1460787002!C8,1460787702!C8,1460788387!C8,1460789103!C8,1460827067!C8,1460827767!C8,1460828485!C8,1460829184!C8,1460829872!C8))</f>
        <v>0</v>
      </c>
      <c r="D8">
        <f>INT(MEDIAN(1460705957!D8,1460706657!D8,1460707357!D8,1460708072!D8,1460708786!D8,1460746175!D8,1460746876!D8,1460747592!D8,1460748307!D8,1460749023!D8,1460767128!D8,1460767843!D8,1460768543!D8,1460769244!D8,1460769943!D8,1460786302!D8,1460787002!D8,1460787702!D8,1460788387!D8,1460789103!D8,1460827067!D8,1460827767!D8,1460828485!D8,1460829184!D8,1460829872!D8))</f>
        <v>0</v>
      </c>
      <c r="E8">
        <f>INT(MEDIAN(1460705957!E8,1460706657!E8,1460707357!E8,1460708072!E8,1460708786!E8,1460746175!E8,1460746876!E8,1460747592!E8,1460748307!E8,1460749023!E8,1460767128!E8,1460767843!E8,1460768543!E8,1460769244!E8,1460769943!E8,1460786302!E8,1460787002!E8,1460787702!E8,1460788387!E8,1460789103!E8,1460827067!E8,1460827767!E8,1460828485!E8,1460829184!E8,1460829872!E8))</f>
        <v>0</v>
      </c>
      <c r="F8">
        <f>INT(MEDIAN(1460705957!F8,1460706657!F8,1460707357!F8,1460708072!F8,1460708786!F8,1460746175!F8,1460746876!F8,1460747592!F8,1460748307!F8,1460749023!F8,1460767128!F8,1460767843!F8,1460768543!F8,1460769244!F8,1460769943!F8,1460786302!F8,1460787002!F8,1460787702!F8,1460788387!F8,1460789103!F8,1460827067!F8,1460827767!F8,1460828485!F8,1460829184!F8,1460829872!F8))</f>
        <v>0</v>
      </c>
    </row>
    <row r="9" spans="1:6">
      <c r="A9">
        <f>INT(MEDIAN(1460705957!A9,1460706657!A9,1460707357!A9,1460708072!A9,1460708786!A9,1460746175!A9,1460746876!A9,1460747592!A9,1460748307!A9,1460749023!A9,1460767128!A9,1460767843!A9,1460768543!A9,1460769244!A9,1460769943!A9,1460786302!A9,1460787002!A9,1460787702!A9,1460788387!A9,1460789103!A9,1460827067!A9,1460827767!A9,1460828485!A9,1460829184!A9,1460829872!A9))</f>
        <v>0</v>
      </c>
      <c r="B9">
        <f>INT(MEDIAN(1460705957!B9,1460706657!B9,1460707357!B9,1460708072!B9,1460708786!B9,1460746175!B9,1460746876!B9,1460747592!B9,1460748307!B9,1460749023!B9,1460767128!B9,1460767843!B9,1460768543!B9,1460769244!B9,1460769943!B9,1460786302!B9,1460787002!B9,1460787702!B9,1460788387!B9,1460789103!B9,1460827067!B9,1460827767!B9,1460828485!B9,1460829184!B9,1460829872!B9))</f>
        <v>0</v>
      </c>
      <c r="C9">
        <f>INT(MEDIAN(1460705957!C9,1460706657!C9,1460707357!C9,1460708072!C9,1460708786!C9,1460746175!C9,1460746876!C9,1460747592!C9,1460748307!C9,1460749023!C9,1460767128!C9,1460767843!C9,1460768543!C9,1460769244!C9,1460769943!C9,1460786302!C9,1460787002!C9,1460787702!C9,1460788387!C9,1460789103!C9,1460827067!C9,1460827767!C9,1460828485!C9,1460829184!C9,1460829872!C9))</f>
        <v>0</v>
      </c>
      <c r="D9">
        <f>INT(MEDIAN(1460705957!D9,1460706657!D9,1460707357!D9,1460708072!D9,1460708786!D9,1460746175!D9,1460746876!D9,1460747592!D9,1460748307!D9,1460749023!D9,1460767128!D9,1460767843!D9,1460768543!D9,1460769244!D9,1460769943!D9,1460786302!D9,1460787002!D9,1460787702!D9,1460788387!D9,1460789103!D9,1460827067!D9,1460827767!D9,1460828485!D9,1460829184!D9,1460829872!D9))</f>
        <v>0</v>
      </c>
      <c r="E9">
        <f>INT(MEDIAN(1460705957!E9,1460706657!E9,1460707357!E9,1460708072!E9,1460708786!E9,1460746175!E9,1460746876!E9,1460747592!E9,1460748307!E9,1460749023!E9,1460767128!E9,1460767843!E9,1460768543!E9,1460769244!E9,1460769943!E9,1460786302!E9,1460787002!E9,1460787702!E9,1460788387!E9,1460789103!E9,1460827067!E9,1460827767!E9,1460828485!E9,1460829184!E9,1460829872!E9))</f>
        <v>0</v>
      </c>
      <c r="F9">
        <f>INT(MEDIAN(1460705957!F9,1460706657!F9,1460707357!F9,1460708072!F9,1460708786!F9,1460746175!F9,1460746876!F9,1460747592!F9,1460748307!F9,1460749023!F9,1460767128!F9,1460767843!F9,1460768543!F9,1460769244!F9,1460769943!F9,1460786302!F9,1460787002!F9,1460787702!F9,1460788387!F9,1460789103!F9,1460827067!F9,1460827767!F9,1460828485!F9,1460829184!F9,1460829872!F9))</f>
        <v>0</v>
      </c>
    </row>
    <row r="10" spans="1:6">
      <c r="A10">
        <f>INT(MEDIAN(1460705957!A10,1460706657!A10,1460707357!A10,1460708072!A10,1460708786!A10,1460746175!A10,1460746876!A10,1460747592!A10,1460748307!A10,1460749023!A10,1460767128!A10,1460767843!A10,1460768543!A10,1460769244!A10,1460769943!A10,1460786302!A10,1460787002!A10,1460787702!A10,1460788387!A10,1460789103!A10,1460827067!A10,1460827767!A10,1460828485!A10,1460829184!A10,1460829872!A10))</f>
        <v>0</v>
      </c>
      <c r="B10">
        <f>INT(MEDIAN(1460705957!B10,1460706657!B10,1460707357!B10,1460708072!B10,1460708786!B10,1460746175!B10,1460746876!B10,1460747592!B10,1460748307!B10,1460749023!B10,1460767128!B10,1460767843!B10,1460768543!B10,1460769244!B10,1460769943!B10,1460786302!B10,1460787002!B10,1460787702!B10,1460788387!B10,1460789103!B10,1460827067!B10,1460827767!B10,1460828485!B10,1460829184!B10,1460829872!B10))</f>
        <v>0</v>
      </c>
      <c r="C10">
        <f>INT(MEDIAN(1460705957!C10,1460706657!C10,1460707357!C10,1460708072!C10,1460708786!C10,1460746175!C10,1460746876!C10,1460747592!C10,1460748307!C10,1460749023!C10,1460767128!C10,1460767843!C10,1460768543!C10,1460769244!C10,1460769943!C10,1460786302!C10,1460787002!C10,1460787702!C10,1460788387!C10,1460789103!C10,1460827067!C10,1460827767!C10,1460828485!C10,1460829184!C10,1460829872!C10))</f>
        <v>0</v>
      </c>
      <c r="D10">
        <f>INT(MEDIAN(1460705957!D10,1460706657!D10,1460707357!D10,1460708072!D10,1460708786!D10,1460746175!D10,1460746876!D10,1460747592!D10,1460748307!D10,1460749023!D10,1460767128!D10,1460767843!D10,1460768543!D10,1460769244!D10,1460769943!D10,1460786302!D10,1460787002!D10,1460787702!D10,1460788387!D10,1460789103!D10,1460827067!D10,1460827767!D10,1460828485!D10,1460829184!D10,1460829872!D10))</f>
        <v>0</v>
      </c>
      <c r="E10">
        <f>INT(MEDIAN(1460705957!E10,1460706657!E10,1460707357!E10,1460708072!E10,1460708786!E10,1460746175!E10,1460746876!E10,1460747592!E10,1460748307!E10,1460749023!E10,1460767128!E10,1460767843!E10,1460768543!E10,1460769244!E10,1460769943!E10,1460786302!E10,1460787002!E10,1460787702!E10,1460788387!E10,1460789103!E10,1460827067!E10,1460827767!E10,1460828485!E10,1460829184!E10,1460829872!E10))</f>
        <v>0</v>
      </c>
      <c r="F10">
        <f>INT(MEDIAN(1460705957!F10,1460706657!F10,1460707357!F10,1460708072!F10,1460708786!F10,1460746175!F10,1460746876!F10,1460747592!F10,1460748307!F10,1460749023!F10,1460767128!F10,1460767843!F10,1460768543!F10,1460769244!F10,1460769943!F10,1460786302!F10,1460787002!F10,1460787702!F10,1460788387!F10,1460789103!F10,1460827067!F10,1460827767!F10,1460828485!F10,1460829184!F10,1460829872!F10))</f>
        <v>0</v>
      </c>
    </row>
    <row r="11" spans="1:6">
      <c r="A11">
        <f>INT(MEDIAN(1460705957!A11,1460706657!A11,1460707357!A11,1460708072!A11,1460708786!A11,1460746175!A11,1460746876!A11,1460747592!A11,1460748307!A11,1460749023!A11,1460767128!A11,1460767843!A11,1460768543!A11,1460769244!A11,1460769943!A11,1460786302!A11,1460787002!A11,1460787702!A11,1460788387!A11,1460789103!A11,1460827067!A11,1460827767!A11,1460828485!A11,1460829184!A11,1460829872!A11))</f>
        <v>0</v>
      </c>
      <c r="B11">
        <f>INT(MEDIAN(1460705957!B11,1460706657!B11,1460707357!B11,1460708072!B11,1460708786!B11,1460746175!B11,1460746876!B11,1460747592!B11,1460748307!B11,1460749023!B11,1460767128!B11,1460767843!B11,1460768543!B11,1460769244!B11,1460769943!B11,1460786302!B11,1460787002!B11,1460787702!B11,1460788387!B11,1460789103!B11,1460827067!B11,1460827767!B11,1460828485!B11,1460829184!B11,1460829872!B11))</f>
        <v>0</v>
      </c>
      <c r="C11">
        <f>INT(MEDIAN(1460705957!C11,1460706657!C11,1460707357!C11,1460708072!C11,1460708786!C11,1460746175!C11,1460746876!C11,1460747592!C11,1460748307!C11,1460749023!C11,1460767128!C11,1460767843!C11,1460768543!C11,1460769244!C11,1460769943!C11,1460786302!C11,1460787002!C11,1460787702!C11,1460788387!C11,1460789103!C11,1460827067!C11,1460827767!C11,1460828485!C11,1460829184!C11,1460829872!C11))</f>
        <v>0</v>
      </c>
      <c r="D11">
        <f>INT(MEDIAN(1460705957!D11,1460706657!D11,1460707357!D11,1460708072!D11,1460708786!D11,1460746175!D11,1460746876!D11,1460747592!D11,1460748307!D11,1460749023!D11,1460767128!D11,1460767843!D11,1460768543!D11,1460769244!D11,1460769943!D11,1460786302!D11,1460787002!D11,1460787702!D11,1460788387!D11,1460789103!D11,1460827067!D11,1460827767!D11,1460828485!D11,1460829184!D11,1460829872!D11))</f>
        <v>0</v>
      </c>
      <c r="E11">
        <f>INT(MEDIAN(1460705957!E11,1460706657!E11,1460707357!E11,1460708072!E11,1460708786!E11,1460746175!E11,1460746876!E11,1460747592!E11,1460748307!E11,1460749023!E11,1460767128!E11,1460767843!E11,1460768543!E11,1460769244!E11,1460769943!E11,1460786302!E11,1460787002!E11,1460787702!E11,1460788387!E11,1460789103!E11,1460827067!E11,1460827767!E11,1460828485!E11,1460829184!E11,1460829872!E11))</f>
        <v>0</v>
      </c>
      <c r="F11">
        <f>INT(MEDIAN(1460705957!F11,1460706657!F11,1460707357!F11,1460708072!F11,1460708786!F11,1460746175!F11,1460746876!F11,1460747592!F11,1460748307!F11,1460749023!F11,1460767128!F11,1460767843!F11,1460768543!F11,1460769244!F11,1460769943!F11,1460786302!F11,1460787002!F11,1460787702!F11,1460788387!F11,1460789103!F11,1460827067!F11,1460827767!F11,1460828485!F11,1460829184!F11,1460829872!F11))</f>
        <v>0</v>
      </c>
    </row>
    <row r="12" spans="1:6">
      <c r="A12">
        <f>INT(MEDIAN(1460705957!A12,1460706657!A12,1460707357!A12,1460708072!A12,1460708786!A12,1460746175!A12,1460746876!A12,1460747592!A12,1460748307!A12,1460749023!A12,1460767128!A12,1460767843!A12,1460768543!A12,1460769244!A12,1460769943!A12,1460786302!A12,1460787002!A12,1460787702!A12,1460788387!A12,1460789103!A12,1460827067!A12,1460827767!A12,1460828485!A12,1460829184!A12,1460829872!A12))</f>
        <v>0</v>
      </c>
      <c r="B12">
        <f>INT(MEDIAN(1460705957!B12,1460706657!B12,1460707357!B12,1460708072!B12,1460708786!B12,1460746175!B12,1460746876!B12,1460747592!B12,1460748307!B12,1460749023!B12,1460767128!B12,1460767843!B12,1460768543!B12,1460769244!B12,1460769943!B12,1460786302!B12,1460787002!B12,1460787702!B12,1460788387!B12,1460789103!B12,1460827067!B12,1460827767!B12,1460828485!B12,1460829184!B12,1460829872!B12))</f>
        <v>0</v>
      </c>
      <c r="C12">
        <f>INT(MEDIAN(1460705957!C12,1460706657!C12,1460707357!C12,1460708072!C12,1460708786!C12,1460746175!C12,1460746876!C12,1460747592!C12,1460748307!C12,1460749023!C12,1460767128!C12,1460767843!C12,1460768543!C12,1460769244!C12,1460769943!C12,1460786302!C12,1460787002!C12,1460787702!C12,1460788387!C12,1460789103!C12,1460827067!C12,1460827767!C12,1460828485!C12,1460829184!C12,1460829872!C12))</f>
        <v>0</v>
      </c>
      <c r="D12">
        <f>INT(MEDIAN(1460705957!D12,1460706657!D12,1460707357!D12,1460708072!D12,1460708786!D12,1460746175!D12,1460746876!D12,1460747592!D12,1460748307!D12,1460749023!D12,1460767128!D12,1460767843!D12,1460768543!D12,1460769244!D12,1460769943!D12,1460786302!D12,1460787002!D12,1460787702!D12,1460788387!D12,1460789103!D12,1460827067!D12,1460827767!D12,1460828485!D12,1460829184!D12,1460829872!D12))</f>
        <v>0</v>
      </c>
      <c r="E12">
        <f>INT(MEDIAN(1460705957!E12,1460706657!E12,1460707357!E12,1460708072!E12,1460708786!E12,1460746175!E12,1460746876!E12,1460747592!E12,1460748307!E12,1460749023!E12,1460767128!E12,1460767843!E12,1460768543!E12,1460769244!E12,1460769943!E12,1460786302!E12,1460787002!E12,1460787702!E12,1460788387!E12,1460789103!E12,1460827067!E12,1460827767!E12,1460828485!E12,1460829184!E12,1460829872!E12))</f>
        <v>0</v>
      </c>
      <c r="F12">
        <f>INT(MEDIAN(1460705957!F12,1460706657!F12,1460707357!F12,1460708072!F12,1460708786!F12,1460746175!F12,1460746876!F12,1460747592!F12,1460748307!F12,1460749023!F12,1460767128!F12,1460767843!F12,1460768543!F12,1460769244!F12,1460769943!F12,1460786302!F12,1460787002!F12,1460787702!F12,1460788387!F12,1460789103!F12,1460827067!F12,1460827767!F12,1460828485!F12,1460829184!F12,1460829872!F12))</f>
        <v>0</v>
      </c>
    </row>
    <row r="13" spans="1:6">
      <c r="A13">
        <f>INT(MEDIAN(1460705957!A13,1460706657!A13,1460707357!A13,1460708072!A13,1460708786!A13,1460746175!A13,1460746876!A13,1460747592!A13,1460748307!A13,1460749023!A13,1460767128!A13,1460767843!A13,1460768543!A13,1460769244!A13,1460769943!A13,1460786302!A13,1460787002!A13,1460787702!A13,1460788387!A13,1460789103!A13,1460827067!A13,1460827767!A13,1460828485!A13,1460829184!A13,1460829872!A13))</f>
        <v>0</v>
      </c>
      <c r="B13">
        <f>INT(MEDIAN(1460705957!B13,1460706657!B13,1460707357!B13,1460708072!B13,1460708786!B13,1460746175!B13,1460746876!B13,1460747592!B13,1460748307!B13,1460749023!B13,1460767128!B13,1460767843!B13,1460768543!B13,1460769244!B13,1460769943!B13,1460786302!B13,1460787002!B13,1460787702!B13,1460788387!B13,1460789103!B13,1460827067!B13,1460827767!B13,1460828485!B13,1460829184!B13,1460829872!B13))</f>
        <v>0</v>
      </c>
      <c r="C13">
        <f>INT(MEDIAN(1460705957!C13,1460706657!C13,1460707357!C13,1460708072!C13,1460708786!C13,1460746175!C13,1460746876!C13,1460747592!C13,1460748307!C13,1460749023!C13,1460767128!C13,1460767843!C13,1460768543!C13,1460769244!C13,1460769943!C13,1460786302!C13,1460787002!C13,1460787702!C13,1460788387!C13,1460789103!C13,1460827067!C13,1460827767!C13,1460828485!C13,1460829184!C13,1460829872!C13))</f>
        <v>0</v>
      </c>
      <c r="D13">
        <f>INT(MEDIAN(1460705957!D13,1460706657!D13,1460707357!D13,1460708072!D13,1460708786!D13,1460746175!D13,1460746876!D13,1460747592!D13,1460748307!D13,1460749023!D13,1460767128!D13,1460767843!D13,1460768543!D13,1460769244!D13,1460769943!D13,1460786302!D13,1460787002!D13,1460787702!D13,1460788387!D13,1460789103!D13,1460827067!D13,1460827767!D13,1460828485!D13,1460829184!D13,1460829872!D13))</f>
        <v>0</v>
      </c>
      <c r="E13">
        <f>INT(MEDIAN(1460705957!E13,1460706657!E13,1460707357!E13,1460708072!E13,1460708786!E13,1460746175!E13,1460746876!E13,1460747592!E13,1460748307!E13,1460749023!E13,1460767128!E13,1460767843!E13,1460768543!E13,1460769244!E13,1460769943!E13,1460786302!E13,1460787002!E13,1460787702!E13,1460788387!E13,1460789103!E13,1460827067!E13,1460827767!E13,1460828485!E13,1460829184!E13,1460829872!E13))</f>
        <v>0</v>
      </c>
      <c r="F13">
        <f>INT(MEDIAN(1460705957!F13,1460706657!F13,1460707357!F13,1460708072!F13,1460708786!F13,1460746175!F13,1460746876!F13,1460747592!F13,1460748307!F13,1460749023!F13,1460767128!F13,1460767843!F13,1460768543!F13,1460769244!F13,1460769943!F13,1460786302!F13,1460787002!F13,1460787702!F13,1460788387!F13,1460789103!F13,1460827067!F13,1460827767!F13,1460828485!F13,1460829184!F13,1460829872!F13))</f>
        <v>0</v>
      </c>
    </row>
    <row r="14" spans="1:6">
      <c r="A14">
        <f>INT(MEDIAN(1460705957!A14,1460706657!A14,1460707357!A14,1460708072!A14,1460708786!A14,1460746175!A14,1460746876!A14,1460747592!A14,1460748307!A14,1460749023!A14,1460767128!A14,1460767843!A14,1460768543!A14,1460769244!A14,1460769943!A14,1460786302!A14,1460787002!A14,1460787702!A14,1460788387!A14,1460789103!A14,1460827067!A14,1460827767!A14,1460828485!A14,1460829184!A14,1460829872!A14))</f>
        <v>0</v>
      </c>
      <c r="B14">
        <f>INT(MEDIAN(1460705957!B14,1460706657!B14,1460707357!B14,1460708072!B14,1460708786!B14,1460746175!B14,1460746876!B14,1460747592!B14,1460748307!B14,1460749023!B14,1460767128!B14,1460767843!B14,1460768543!B14,1460769244!B14,1460769943!B14,1460786302!B14,1460787002!B14,1460787702!B14,1460788387!B14,1460789103!B14,1460827067!B14,1460827767!B14,1460828485!B14,1460829184!B14,1460829872!B14))</f>
        <v>0</v>
      </c>
      <c r="C14">
        <f>INT(MEDIAN(1460705957!C14,1460706657!C14,1460707357!C14,1460708072!C14,1460708786!C14,1460746175!C14,1460746876!C14,1460747592!C14,1460748307!C14,1460749023!C14,1460767128!C14,1460767843!C14,1460768543!C14,1460769244!C14,1460769943!C14,1460786302!C14,1460787002!C14,1460787702!C14,1460788387!C14,1460789103!C14,1460827067!C14,1460827767!C14,1460828485!C14,1460829184!C14,1460829872!C14))</f>
        <v>0</v>
      </c>
      <c r="D14">
        <f>INT(MEDIAN(1460705957!D14,1460706657!D14,1460707357!D14,1460708072!D14,1460708786!D14,1460746175!D14,1460746876!D14,1460747592!D14,1460748307!D14,1460749023!D14,1460767128!D14,1460767843!D14,1460768543!D14,1460769244!D14,1460769943!D14,1460786302!D14,1460787002!D14,1460787702!D14,1460788387!D14,1460789103!D14,1460827067!D14,1460827767!D14,1460828485!D14,1460829184!D14,1460829872!D14))</f>
        <v>0</v>
      </c>
      <c r="E14">
        <f>INT(MEDIAN(1460705957!E14,1460706657!E14,1460707357!E14,1460708072!E14,1460708786!E14,1460746175!E14,1460746876!E14,1460747592!E14,1460748307!E14,1460749023!E14,1460767128!E14,1460767843!E14,1460768543!E14,1460769244!E14,1460769943!E14,1460786302!E14,1460787002!E14,1460787702!E14,1460788387!E14,1460789103!E14,1460827067!E14,1460827767!E14,1460828485!E14,1460829184!E14,1460829872!E14))</f>
        <v>0</v>
      </c>
      <c r="F14">
        <f>INT(MEDIAN(1460705957!F14,1460706657!F14,1460707357!F14,1460708072!F14,1460708786!F14,1460746175!F14,1460746876!F14,1460747592!F14,1460748307!F14,1460749023!F14,1460767128!F14,1460767843!F14,1460768543!F14,1460769244!F14,1460769943!F14,1460786302!F14,1460787002!F14,1460787702!F14,1460788387!F14,1460789103!F14,1460827067!F14,1460827767!F14,1460828485!F14,1460829184!F14,1460829872!F14))</f>
        <v>0</v>
      </c>
    </row>
    <row r="15" spans="1:6">
      <c r="A15">
        <f>INT(MEDIAN(1460705957!A15,1460706657!A15,1460707357!A15,1460708072!A15,1460708786!A15,1460746175!A15,1460746876!A15,1460747592!A15,1460748307!A15,1460749023!A15,1460767128!A15,1460767843!A15,1460768543!A15,1460769244!A15,1460769943!A15,1460786302!A15,1460787002!A15,1460787702!A15,1460788387!A15,1460789103!A15,1460827067!A15,1460827767!A15,1460828485!A15,1460829184!A15,1460829872!A15))</f>
        <v>0</v>
      </c>
      <c r="B15">
        <f>INT(MEDIAN(1460705957!B15,1460706657!B15,1460707357!B15,1460708072!B15,1460708786!B15,1460746175!B15,1460746876!B15,1460747592!B15,1460748307!B15,1460749023!B15,1460767128!B15,1460767843!B15,1460768543!B15,1460769244!B15,1460769943!B15,1460786302!B15,1460787002!B15,1460787702!B15,1460788387!B15,1460789103!B15,1460827067!B15,1460827767!B15,1460828485!B15,1460829184!B15,1460829872!B15))</f>
        <v>0</v>
      </c>
      <c r="C15">
        <f>INT(MEDIAN(1460705957!C15,1460706657!C15,1460707357!C15,1460708072!C15,1460708786!C15,1460746175!C15,1460746876!C15,1460747592!C15,1460748307!C15,1460749023!C15,1460767128!C15,1460767843!C15,1460768543!C15,1460769244!C15,1460769943!C15,1460786302!C15,1460787002!C15,1460787702!C15,1460788387!C15,1460789103!C15,1460827067!C15,1460827767!C15,1460828485!C15,1460829184!C15,1460829872!C15))</f>
        <v>0</v>
      </c>
      <c r="D15">
        <f>INT(MEDIAN(1460705957!D15,1460706657!D15,1460707357!D15,1460708072!D15,1460708786!D15,1460746175!D15,1460746876!D15,1460747592!D15,1460748307!D15,1460749023!D15,1460767128!D15,1460767843!D15,1460768543!D15,1460769244!D15,1460769943!D15,1460786302!D15,1460787002!D15,1460787702!D15,1460788387!D15,1460789103!D15,1460827067!D15,1460827767!D15,1460828485!D15,1460829184!D15,1460829872!D15))</f>
        <v>0</v>
      </c>
      <c r="E15">
        <f>INT(MEDIAN(1460705957!E15,1460706657!E15,1460707357!E15,1460708072!E15,1460708786!E15,1460746175!E15,1460746876!E15,1460747592!E15,1460748307!E15,1460749023!E15,1460767128!E15,1460767843!E15,1460768543!E15,1460769244!E15,1460769943!E15,1460786302!E15,1460787002!E15,1460787702!E15,1460788387!E15,1460789103!E15,1460827067!E15,1460827767!E15,1460828485!E15,1460829184!E15,1460829872!E15))</f>
        <v>0</v>
      </c>
      <c r="F15">
        <f>INT(MEDIAN(1460705957!F15,1460706657!F15,1460707357!F15,1460708072!F15,1460708786!F15,1460746175!F15,1460746876!F15,1460747592!F15,1460748307!F15,1460749023!F15,1460767128!F15,1460767843!F15,1460768543!F15,1460769244!F15,1460769943!F15,1460786302!F15,1460787002!F15,1460787702!F15,1460788387!F15,1460789103!F15,1460827067!F15,1460827767!F15,1460828485!F15,1460829184!F15,1460829872!F15))</f>
        <v>0</v>
      </c>
    </row>
    <row r="16" spans="1:6">
      <c r="A16">
        <f>INT(MEDIAN(1460705957!A16,1460706657!A16,1460707357!A16,1460708072!A16,1460708786!A16,1460746175!A16,1460746876!A16,1460747592!A16,1460748307!A16,1460749023!A16,1460767128!A16,1460767843!A16,1460768543!A16,1460769244!A16,1460769943!A16,1460786302!A16,1460787002!A16,1460787702!A16,1460788387!A16,1460789103!A16,1460827067!A16,1460827767!A16,1460828485!A16,1460829184!A16,1460829872!A16))</f>
        <v>0</v>
      </c>
      <c r="B16">
        <f>INT(MEDIAN(1460705957!B16,1460706657!B16,1460707357!B16,1460708072!B16,1460708786!B16,1460746175!B16,1460746876!B16,1460747592!B16,1460748307!B16,1460749023!B16,1460767128!B16,1460767843!B16,1460768543!B16,1460769244!B16,1460769943!B16,1460786302!B16,1460787002!B16,1460787702!B16,1460788387!B16,1460789103!B16,1460827067!B16,1460827767!B16,1460828485!B16,1460829184!B16,1460829872!B16))</f>
        <v>0</v>
      </c>
      <c r="C16">
        <f>INT(MEDIAN(1460705957!C16,1460706657!C16,1460707357!C16,1460708072!C16,1460708786!C16,1460746175!C16,1460746876!C16,1460747592!C16,1460748307!C16,1460749023!C16,1460767128!C16,1460767843!C16,1460768543!C16,1460769244!C16,1460769943!C16,1460786302!C16,1460787002!C16,1460787702!C16,1460788387!C16,1460789103!C16,1460827067!C16,1460827767!C16,1460828485!C16,1460829184!C16,1460829872!C16))</f>
        <v>0</v>
      </c>
      <c r="D16">
        <f>INT(MEDIAN(1460705957!D16,1460706657!D16,1460707357!D16,1460708072!D16,1460708786!D16,1460746175!D16,1460746876!D16,1460747592!D16,1460748307!D16,1460749023!D16,1460767128!D16,1460767843!D16,1460768543!D16,1460769244!D16,1460769943!D16,1460786302!D16,1460787002!D16,1460787702!D16,1460788387!D16,1460789103!D16,1460827067!D16,1460827767!D16,1460828485!D16,1460829184!D16,1460829872!D16))</f>
        <v>0</v>
      </c>
      <c r="E16">
        <f>INT(MEDIAN(1460705957!E16,1460706657!E16,1460707357!E16,1460708072!E16,1460708786!E16,1460746175!E16,1460746876!E16,1460747592!E16,1460748307!E16,1460749023!E16,1460767128!E16,1460767843!E16,1460768543!E16,1460769244!E16,1460769943!E16,1460786302!E16,1460787002!E16,1460787702!E16,1460788387!E16,1460789103!E16,1460827067!E16,1460827767!E16,1460828485!E16,1460829184!E16,1460829872!E16))</f>
        <v>0</v>
      </c>
      <c r="F16">
        <f>INT(MEDIAN(1460705957!F16,1460706657!F16,1460707357!F16,1460708072!F16,1460708786!F16,1460746175!F16,1460746876!F16,1460747592!F16,1460748307!F16,1460749023!F16,1460767128!F16,1460767843!F16,1460768543!F16,1460769244!F16,1460769943!F16,1460786302!F16,1460787002!F16,1460787702!F16,1460788387!F16,1460789103!F16,1460827067!F16,1460827767!F16,1460828485!F16,1460829184!F16,1460829872!F16))</f>
        <v>0</v>
      </c>
    </row>
    <row r="17" spans="1:6">
      <c r="A17">
        <f>INT(MEDIAN(1460705957!A17,1460706657!A17,1460707357!A17,1460708072!A17,1460708786!A17,1460746175!A17,1460746876!A17,1460747592!A17,1460748307!A17,1460749023!A17,1460767128!A17,1460767843!A17,1460768543!A17,1460769244!A17,1460769943!A17,1460786302!A17,1460787002!A17,1460787702!A17,1460788387!A17,1460789103!A17,1460827067!A17,1460827767!A17,1460828485!A17,1460829184!A17,1460829872!A17))</f>
        <v>0</v>
      </c>
      <c r="B17">
        <f>INT(MEDIAN(1460705957!B17,1460706657!B17,1460707357!B17,1460708072!B17,1460708786!B17,1460746175!B17,1460746876!B17,1460747592!B17,1460748307!B17,1460749023!B17,1460767128!B17,1460767843!B17,1460768543!B17,1460769244!B17,1460769943!B17,1460786302!B17,1460787002!B17,1460787702!B17,1460788387!B17,1460789103!B17,1460827067!B17,1460827767!B17,1460828485!B17,1460829184!B17,1460829872!B17))</f>
        <v>0</v>
      </c>
      <c r="C17">
        <f>INT(MEDIAN(1460705957!C17,1460706657!C17,1460707357!C17,1460708072!C17,1460708786!C17,1460746175!C17,1460746876!C17,1460747592!C17,1460748307!C17,1460749023!C17,1460767128!C17,1460767843!C17,1460768543!C17,1460769244!C17,1460769943!C17,1460786302!C17,1460787002!C17,1460787702!C17,1460788387!C17,1460789103!C17,1460827067!C17,1460827767!C17,1460828485!C17,1460829184!C17,1460829872!C17))</f>
        <v>0</v>
      </c>
      <c r="D17">
        <f>INT(MEDIAN(1460705957!D17,1460706657!D17,1460707357!D17,1460708072!D17,1460708786!D17,1460746175!D17,1460746876!D17,1460747592!D17,1460748307!D17,1460749023!D17,1460767128!D17,1460767843!D17,1460768543!D17,1460769244!D17,1460769943!D17,1460786302!D17,1460787002!D17,1460787702!D17,1460788387!D17,1460789103!D17,1460827067!D17,1460827767!D17,1460828485!D17,1460829184!D17,1460829872!D17))</f>
        <v>0</v>
      </c>
      <c r="E17">
        <f>INT(MEDIAN(1460705957!E17,1460706657!E17,1460707357!E17,1460708072!E17,1460708786!E17,1460746175!E17,1460746876!E17,1460747592!E17,1460748307!E17,1460749023!E17,1460767128!E17,1460767843!E17,1460768543!E17,1460769244!E17,1460769943!E17,1460786302!E17,1460787002!E17,1460787702!E17,1460788387!E17,1460789103!E17,1460827067!E17,1460827767!E17,1460828485!E17,1460829184!E17,1460829872!E17))</f>
        <v>0</v>
      </c>
      <c r="F17">
        <f>INT(MEDIAN(1460705957!F17,1460706657!F17,1460707357!F17,1460708072!F17,1460708786!F17,1460746175!F17,1460746876!F17,1460747592!F17,1460748307!F17,1460749023!F17,1460767128!F17,1460767843!F17,1460768543!F17,1460769244!F17,1460769943!F17,1460786302!F17,1460787002!F17,1460787702!F17,1460788387!F17,1460789103!F17,1460827067!F17,1460827767!F17,1460828485!F17,1460829184!F17,1460829872!F17))</f>
        <v>0</v>
      </c>
    </row>
    <row r="18" spans="1:6">
      <c r="A18">
        <f>INT(MEDIAN(1460705957!A18,1460706657!A18,1460707357!A18,1460708072!A18,1460708786!A18,1460746175!A18,1460746876!A18,1460747592!A18,1460748307!A18,1460749023!A18,1460767128!A18,1460767843!A18,1460768543!A18,1460769244!A18,1460769943!A18,1460786302!A18,1460787002!A18,1460787702!A18,1460788387!A18,1460789103!A18,1460827067!A18,1460827767!A18,1460828485!A18,1460829184!A18,1460829872!A18))</f>
        <v>0</v>
      </c>
      <c r="B18">
        <f>INT(MEDIAN(1460705957!B18,1460706657!B18,1460707357!B18,1460708072!B18,1460708786!B18,1460746175!B18,1460746876!B18,1460747592!B18,1460748307!B18,1460749023!B18,1460767128!B18,1460767843!B18,1460768543!B18,1460769244!B18,1460769943!B18,1460786302!B18,1460787002!B18,1460787702!B18,1460788387!B18,1460789103!B18,1460827067!B18,1460827767!B18,1460828485!B18,1460829184!B18,1460829872!B18))</f>
        <v>0</v>
      </c>
      <c r="C18">
        <f>INT(MEDIAN(1460705957!C18,1460706657!C18,1460707357!C18,1460708072!C18,1460708786!C18,1460746175!C18,1460746876!C18,1460747592!C18,1460748307!C18,1460749023!C18,1460767128!C18,1460767843!C18,1460768543!C18,1460769244!C18,1460769943!C18,1460786302!C18,1460787002!C18,1460787702!C18,1460788387!C18,1460789103!C18,1460827067!C18,1460827767!C18,1460828485!C18,1460829184!C18,1460829872!C18))</f>
        <v>0</v>
      </c>
      <c r="D18">
        <f>INT(MEDIAN(1460705957!D18,1460706657!D18,1460707357!D18,1460708072!D18,1460708786!D18,1460746175!D18,1460746876!D18,1460747592!D18,1460748307!D18,1460749023!D18,1460767128!D18,1460767843!D18,1460768543!D18,1460769244!D18,1460769943!D18,1460786302!D18,1460787002!D18,1460787702!D18,1460788387!D18,1460789103!D18,1460827067!D18,1460827767!D18,1460828485!D18,1460829184!D18,1460829872!D18))</f>
        <v>0</v>
      </c>
      <c r="E18">
        <f>INT(MEDIAN(1460705957!E18,1460706657!E18,1460707357!E18,1460708072!E18,1460708786!E18,1460746175!E18,1460746876!E18,1460747592!E18,1460748307!E18,1460749023!E18,1460767128!E18,1460767843!E18,1460768543!E18,1460769244!E18,1460769943!E18,1460786302!E18,1460787002!E18,1460787702!E18,1460788387!E18,1460789103!E18,1460827067!E18,1460827767!E18,1460828485!E18,1460829184!E18,1460829872!E18))</f>
        <v>0</v>
      </c>
      <c r="F18">
        <f>INT(MEDIAN(1460705957!F18,1460706657!F18,1460707357!F18,1460708072!F18,1460708786!F18,1460746175!F18,1460746876!F18,1460747592!F18,1460748307!F18,1460749023!F18,1460767128!F18,1460767843!F18,1460768543!F18,1460769244!F18,1460769943!F18,1460786302!F18,1460787002!F18,1460787702!F18,1460788387!F18,1460789103!F18,1460827067!F18,1460827767!F18,1460828485!F18,1460829184!F18,1460829872!F18))</f>
        <v>0</v>
      </c>
    </row>
    <row r="19" spans="1:6">
      <c r="A19">
        <f>INT(MEDIAN(1460705957!A19,1460706657!A19,1460707357!A19,1460708072!A19,1460708786!A19,1460746175!A19,1460746876!A19,1460747592!A19,1460748307!A19,1460749023!A19,1460767128!A19,1460767843!A19,1460768543!A19,1460769244!A19,1460769943!A19,1460786302!A19,1460787002!A19,1460787702!A19,1460788387!A19,1460789103!A19,1460827067!A19,1460827767!A19,1460828485!A19,1460829184!A19,1460829872!A19))</f>
        <v>0</v>
      </c>
      <c r="B19">
        <f>INT(MEDIAN(1460705957!B19,1460706657!B19,1460707357!B19,1460708072!B19,1460708786!B19,1460746175!B19,1460746876!B19,1460747592!B19,1460748307!B19,1460749023!B19,1460767128!B19,1460767843!B19,1460768543!B19,1460769244!B19,1460769943!B19,1460786302!B19,1460787002!B19,1460787702!B19,1460788387!B19,1460789103!B19,1460827067!B19,1460827767!B19,1460828485!B19,1460829184!B19,1460829872!B19))</f>
        <v>0</v>
      </c>
      <c r="C19">
        <f>INT(MEDIAN(1460705957!C19,1460706657!C19,1460707357!C19,1460708072!C19,1460708786!C19,1460746175!C19,1460746876!C19,1460747592!C19,1460748307!C19,1460749023!C19,1460767128!C19,1460767843!C19,1460768543!C19,1460769244!C19,1460769943!C19,1460786302!C19,1460787002!C19,1460787702!C19,1460788387!C19,1460789103!C19,1460827067!C19,1460827767!C19,1460828485!C19,1460829184!C19,1460829872!C19))</f>
        <v>0</v>
      </c>
      <c r="D19">
        <f>INT(MEDIAN(1460705957!D19,1460706657!D19,1460707357!D19,1460708072!D19,1460708786!D19,1460746175!D19,1460746876!D19,1460747592!D19,1460748307!D19,1460749023!D19,1460767128!D19,1460767843!D19,1460768543!D19,1460769244!D19,1460769943!D19,1460786302!D19,1460787002!D19,1460787702!D19,1460788387!D19,1460789103!D19,1460827067!D19,1460827767!D19,1460828485!D19,1460829184!D19,1460829872!D19))</f>
        <v>0</v>
      </c>
      <c r="E19">
        <f>INT(MEDIAN(1460705957!E19,1460706657!E19,1460707357!E19,1460708072!E19,1460708786!E19,1460746175!E19,1460746876!E19,1460747592!E19,1460748307!E19,1460749023!E19,1460767128!E19,1460767843!E19,1460768543!E19,1460769244!E19,1460769943!E19,1460786302!E19,1460787002!E19,1460787702!E19,1460788387!E19,1460789103!E19,1460827067!E19,1460827767!E19,1460828485!E19,1460829184!E19,1460829872!E19))</f>
        <v>0</v>
      </c>
      <c r="F19">
        <f>INT(MEDIAN(1460705957!F19,1460706657!F19,1460707357!F19,1460708072!F19,1460708786!F19,1460746175!F19,1460746876!F19,1460747592!F19,1460748307!F19,1460749023!F19,1460767128!F19,1460767843!F19,1460768543!F19,1460769244!F19,1460769943!F19,1460786302!F19,1460787002!F19,1460787702!F19,1460788387!F19,1460789103!F19,1460827067!F19,1460827767!F19,1460828485!F19,1460829184!F19,1460829872!F19))</f>
        <v>0</v>
      </c>
    </row>
    <row r="20" spans="1:6">
      <c r="A20">
        <f>INT(MEDIAN(1460705957!A20,1460706657!A20,1460707357!A20,1460708072!A20,1460708786!A20,1460746175!A20,1460746876!A20,1460747592!A20,1460748307!A20,1460749023!A20,1460767128!A20,1460767843!A20,1460768543!A20,1460769244!A20,1460769943!A20,1460786302!A20,1460787002!A20,1460787702!A20,1460788387!A20,1460789103!A20,1460827067!A20,1460827767!A20,1460828485!A20,1460829184!A20,1460829872!A20))</f>
        <v>0</v>
      </c>
      <c r="B20">
        <f>INT(MEDIAN(1460705957!B20,1460706657!B20,1460707357!B20,1460708072!B20,1460708786!B20,1460746175!B20,1460746876!B20,1460747592!B20,1460748307!B20,1460749023!B20,1460767128!B20,1460767843!B20,1460768543!B20,1460769244!B20,1460769943!B20,1460786302!B20,1460787002!B20,1460787702!B20,1460788387!B20,1460789103!B20,1460827067!B20,1460827767!B20,1460828485!B20,1460829184!B20,1460829872!B20))</f>
        <v>0</v>
      </c>
      <c r="C20">
        <f>INT(MEDIAN(1460705957!C20,1460706657!C20,1460707357!C20,1460708072!C20,1460708786!C20,1460746175!C20,1460746876!C20,1460747592!C20,1460748307!C20,1460749023!C20,1460767128!C20,1460767843!C20,1460768543!C20,1460769244!C20,1460769943!C20,1460786302!C20,1460787002!C20,1460787702!C20,1460788387!C20,1460789103!C20,1460827067!C20,1460827767!C20,1460828485!C20,1460829184!C20,1460829872!C20))</f>
        <v>0</v>
      </c>
      <c r="D20">
        <f>INT(MEDIAN(1460705957!D20,1460706657!D20,1460707357!D20,1460708072!D20,1460708786!D20,1460746175!D20,1460746876!D20,1460747592!D20,1460748307!D20,1460749023!D20,1460767128!D20,1460767843!D20,1460768543!D20,1460769244!D20,1460769943!D20,1460786302!D20,1460787002!D20,1460787702!D20,1460788387!D20,1460789103!D20,1460827067!D20,1460827767!D20,1460828485!D20,1460829184!D20,1460829872!D20))</f>
        <v>0</v>
      </c>
      <c r="E20">
        <f>INT(MEDIAN(1460705957!E20,1460706657!E20,1460707357!E20,1460708072!E20,1460708786!E20,1460746175!E20,1460746876!E20,1460747592!E20,1460748307!E20,1460749023!E20,1460767128!E20,1460767843!E20,1460768543!E20,1460769244!E20,1460769943!E20,1460786302!E20,1460787002!E20,1460787702!E20,1460788387!E20,1460789103!E20,1460827067!E20,1460827767!E20,1460828485!E20,1460829184!E20,1460829872!E20))</f>
        <v>0</v>
      </c>
      <c r="F20">
        <f>INT(MEDIAN(1460705957!F20,1460706657!F20,1460707357!F20,1460708072!F20,1460708786!F20,1460746175!F20,1460746876!F20,1460747592!F20,1460748307!F20,1460749023!F20,1460767128!F20,1460767843!F20,1460768543!F20,1460769244!F20,1460769943!F20,1460786302!F20,1460787002!F20,1460787702!F20,1460788387!F20,1460789103!F20,1460827067!F20,1460827767!F20,1460828485!F20,1460829184!F20,1460829872!F20))</f>
        <v>0</v>
      </c>
    </row>
    <row r="21" spans="1:6">
      <c r="A21">
        <f>INT(MEDIAN(1460705957!A21,1460706657!A21,1460707357!A21,1460708072!A21,1460708786!A21,1460746175!A21,1460746876!A21,1460747592!A21,1460748307!A21,1460749023!A21,1460767128!A21,1460767843!A21,1460768543!A21,1460769244!A21,1460769943!A21,1460786302!A21,1460787002!A21,1460787702!A21,1460788387!A21,1460789103!A21,1460827067!A21,1460827767!A21,1460828485!A21,1460829184!A21,1460829872!A21))</f>
        <v>0</v>
      </c>
      <c r="B21">
        <f>INT(MEDIAN(1460705957!B21,1460706657!B21,1460707357!B21,1460708072!B21,1460708786!B21,1460746175!B21,1460746876!B21,1460747592!B21,1460748307!B21,1460749023!B21,1460767128!B21,1460767843!B21,1460768543!B21,1460769244!B21,1460769943!B21,1460786302!B21,1460787002!B21,1460787702!B21,1460788387!B21,1460789103!B21,1460827067!B21,1460827767!B21,1460828485!B21,1460829184!B21,1460829872!B21))</f>
        <v>0</v>
      </c>
      <c r="C21">
        <f>INT(MEDIAN(1460705957!C21,1460706657!C21,1460707357!C21,1460708072!C21,1460708786!C21,1460746175!C21,1460746876!C21,1460747592!C21,1460748307!C21,1460749023!C21,1460767128!C21,1460767843!C21,1460768543!C21,1460769244!C21,1460769943!C21,1460786302!C21,1460787002!C21,1460787702!C21,1460788387!C21,1460789103!C21,1460827067!C21,1460827767!C21,1460828485!C21,1460829184!C21,1460829872!C21))</f>
        <v>0</v>
      </c>
      <c r="D21">
        <f>INT(MEDIAN(1460705957!D21,1460706657!D21,1460707357!D21,1460708072!D21,1460708786!D21,1460746175!D21,1460746876!D21,1460747592!D21,1460748307!D21,1460749023!D21,1460767128!D21,1460767843!D21,1460768543!D21,1460769244!D21,1460769943!D21,1460786302!D21,1460787002!D21,1460787702!D21,1460788387!D21,1460789103!D21,1460827067!D21,1460827767!D21,1460828485!D21,1460829184!D21,1460829872!D21))</f>
        <v>0</v>
      </c>
      <c r="E21">
        <f>INT(MEDIAN(1460705957!E21,1460706657!E21,1460707357!E21,1460708072!E21,1460708786!E21,1460746175!E21,1460746876!E21,1460747592!E21,1460748307!E21,1460749023!E21,1460767128!E21,1460767843!E21,1460768543!E21,1460769244!E21,1460769943!E21,1460786302!E21,1460787002!E21,1460787702!E21,1460788387!E21,1460789103!E21,1460827067!E21,1460827767!E21,1460828485!E21,1460829184!E21,1460829872!E21))</f>
        <v>0</v>
      </c>
      <c r="F21">
        <f>INT(MEDIAN(1460705957!F21,1460706657!F21,1460707357!F21,1460708072!F21,1460708786!F21,1460746175!F21,1460746876!F21,1460747592!F21,1460748307!F21,1460749023!F21,1460767128!F21,1460767843!F21,1460768543!F21,1460769244!F21,1460769943!F21,1460786302!F21,1460787002!F21,1460787702!F21,1460788387!F21,1460789103!F21,1460827067!F21,1460827767!F21,1460828485!F21,1460829184!F21,1460829872!F21))</f>
        <v>0</v>
      </c>
    </row>
    <row r="22" spans="1:6">
      <c r="A22">
        <f>INT(MEDIAN(1460705957!A22,1460706657!A22,1460707357!A22,1460708072!A22,1460708786!A22,1460746175!A22,1460746876!A22,1460747592!A22,1460748307!A22,1460749023!A22,1460767128!A22,1460767843!A22,1460768543!A22,1460769244!A22,1460769943!A22,1460786302!A22,1460787002!A22,1460787702!A22,1460788387!A22,1460789103!A22,1460827067!A22,1460827767!A22,1460828485!A22,1460829184!A22,1460829872!A22))</f>
        <v>0</v>
      </c>
      <c r="B22">
        <f>INT(MEDIAN(1460705957!B22,1460706657!B22,1460707357!B22,1460708072!B22,1460708786!B22,1460746175!B22,1460746876!B22,1460747592!B22,1460748307!B22,1460749023!B22,1460767128!B22,1460767843!B22,1460768543!B22,1460769244!B22,1460769943!B22,1460786302!B22,1460787002!B22,1460787702!B22,1460788387!B22,1460789103!B22,1460827067!B22,1460827767!B22,1460828485!B22,1460829184!B22,1460829872!B22))</f>
        <v>0</v>
      </c>
      <c r="C22">
        <f>INT(MEDIAN(1460705957!C22,1460706657!C22,1460707357!C22,1460708072!C22,1460708786!C22,1460746175!C22,1460746876!C22,1460747592!C22,1460748307!C22,1460749023!C22,1460767128!C22,1460767843!C22,1460768543!C22,1460769244!C22,1460769943!C22,1460786302!C22,1460787002!C22,1460787702!C22,1460788387!C22,1460789103!C22,1460827067!C22,1460827767!C22,1460828485!C22,1460829184!C22,1460829872!C22))</f>
        <v>0</v>
      </c>
      <c r="D22">
        <f>INT(MEDIAN(1460705957!D22,1460706657!D22,1460707357!D22,1460708072!D22,1460708786!D22,1460746175!D22,1460746876!D22,1460747592!D22,1460748307!D22,1460749023!D22,1460767128!D22,1460767843!D22,1460768543!D22,1460769244!D22,1460769943!D22,1460786302!D22,1460787002!D22,1460787702!D22,1460788387!D22,1460789103!D22,1460827067!D22,1460827767!D22,1460828485!D22,1460829184!D22,1460829872!D22))</f>
        <v>0</v>
      </c>
      <c r="E22">
        <f>INT(MEDIAN(1460705957!E22,1460706657!E22,1460707357!E22,1460708072!E22,1460708786!E22,1460746175!E22,1460746876!E22,1460747592!E22,1460748307!E22,1460749023!E22,1460767128!E22,1460767843!E22,1460768543!E22,1460769244!E22,1460769943!E22,1460786302!E22,1460787002!E22,1460787702!E22,1460788387!E22,1460789103!E22,1460827067!E22,1460827767!E22,1460828485!E22,1460829184!E22,1460829872!E22))</f>
        <v>0</v>
      </c>
      <c r="F22">
        <f>INT(MEDIAN(1460705957!F22,1460706657!F22,1460707357!F22,1460708072!F22,1460708786!F22,1460746175!F22,1460746876!F22,1460747592!F22,1460748307!F22,1460749023!F22,1460767128!F22,1460767843!F22,1460768543!F22,1460769244!F22,1460769943!F22,1460786302!F22,1460787002!F22,1460787702!F22,1460788387!F22,1460789103!F22,1460827067!F22,1460827767!F22,1460828485!F22,1460829184!F22,1460829872!F22))</f>
        <v>0</v>
      </c>
    </row>
    <row r="23" spans="1:6">
      <c r="A23">
        <f>INT(MEDIAN(1460705957!A23,1460706657!A23,1460707357!A23,1460708072!A23,1460708786!A23,1460746175!A23,1460746876!A23,1460747592!A23,1460748307!A23,1460749023!A23,1460767128!A23,1460767843!A23,1460768543!A23,1460769244!A23,1460769943!A23,1460786302!A23,1460787002!A23,1460787702!A23,1460788387!A23,1460789103!A23,1460827067!A23,1460827767!A23,1460828485!A23,1460829184!A23,1460829872!A23))</f>
        <v>0</v>
      </c>
      <c r="B23">
        <f>INT(MEDIAN(1460705957!B23,1460706657!B23,1460707357!B23,1460708072!B23,1460708786!B23,1460746175!B23,1460746876!B23,1460747592!B23,1460748307!B23,1460749023!B23,1460767128!B23,1460767843!B23,1460768543!B23,1460769244!B23,1460769943!B23,1460786302!B23,1460787002!B23,1460787702!B23,1460788387!B23,1460789103!B23,1460827067!B23,1460827767!B23,1460828485!B23,1460829184!B23,1460829872!B23))</f>
        <v>0</v>
      </c>
      <c r="C23">
        <f>INT(MEDIAN(1460705957!C23,1460706657!C23,1460707357!C23,1460708072!C23,1460708786!C23,1460746175!C23,1460746876!C23,1460747592!C23,1460748307!C23,1460749023!C23,1460767128!C23,1460767843!C23,1460768543!C23,1460769244!C23,1460769943!C23,1460786302!C23,1460787002!C23,1460787702!C23,1460788387!C23,1460789103!C23,1460827067!C23,1460827767!C23,1460828485!C23,1460829184!C23,1460829872!C23))</f>
        <v>0</v>
      </c>
      <c r="D23">
        <f>INT(MEDIAN(1460705957!D23,1460706657!D23,1460707357!D23,1460708072!D23,1460708786!D23,1460746175!D23,1460746876!D23,1460747592!D23,1460748307!D23,1460749023!D23,1460767128!D23,1460767843!D23,1460768543!D23,1460769244!D23,1460769943!D23,1460786302!D23,1460787002!D23,1460787702!D23,1460788387!D23,1460789103!D23,1460827067!D23,1460827767!D23,1460828485!D23,1460829184!D23,1460829872!D23))</f>
        <v>0</v>
      </c>
      <c r="E23">
        <f>INT(MEDIAN(1460705957!E23,1460706657!E23,1460707357!E23,1460708072!E23,1460708786!E23,1460746175!E23,1460746876!E23,1460747592!E23,1460748307!E23,1460749023!E23,1460767128!E23,1460767843!E23,1460768543!E23,1460769244!E23,1460769943!E23,1460786302!E23,1460787002!E23,1460787702!E23,1460788387!E23,1460789103!E23,1460827067!E23,1460827767!E23,1460828485!E23,1460829184!E23,1460829872!E23))</f>
        <v>0</v>
      </c>
      <c r="F23">
        <f>INT(MEDIAN(1460705957!F23,1460706657!F23,1460707357!F23,1460708072!F23,1460708786!F23,1460746175!F23,1460746876!F23,1460747592!F23,1460748307!F23,1460749023!F23,1460767128!F23,1460767843!F23,1460768543!F23,1460769244!F23,1460769943!F23,1460786302!F23,1460787002!F23,1460787702!F23,1460788387!F23,1460789103!F23,1460827067!F23,1460827767!F23,1460828485!F23,1460829184!F23,1460829872!F23))</f>
        <v>0</v>
      </c>
    </row>
    <row r="24" spans="1:6">
      <c r="A24">
        <f>INT(MEDIAN(1460705957!A24,1460706657!A24,1460707357!A24,1460708072!A24,1460708786!A24,1460746175!A24,1460746876!A24,1460747592!A24,1460748307!A24,1460749023!A24,1460767128!A24,1460767843!A24,1460768543!A24,1460769244!A24,1460769943!A24,1460786302!A24,1460787002!A24,1460787702!A24,1460788387!A24,1460789103!A24,1460827067!A24,1460827767!A24,1460828485!A24,1460829184!A24,1460829872!A24))</f>
        <v>0</v>
      </c>
      <c r="B24">
        <f>INT(MEDIAN(1460705957!B24,1460706657!B24,1460707357!B24,1460708072!B24,1460708786!B24,1460746175!B24,1460746876!B24,1460747592!B24,1460748307!B24,1460749023!B24,1460767128!B24,1460767843!B24,1460768543!B24,1460769244!B24,1460769943!B24,1460786302!B24,1460787002!B24,1460787702!B24,1460788387!B24,1460789103!B24,1460827067!B24,1460827767!B24,1460828485!B24,1460829184!B24,1460829872!B24))</f>
        <v>0</v>
      </c>
      <c r="C24">
        <f>INT(MEDIAN(1460705957!C24,1460706657!C24,1460707357!C24,1460708072!C24,1460708786!C24,1460746175!C24,1460746876!C24,1460747592!C24,1460748307!C24,1460749023!C24,1460767128!C24,1460767843!C24,1460768543!C24,1460769244!C24,1460769943!C24,1460786302!C24,1460787002!C24,1460787702!C24,1460788387!C24,1460789103!C24,1460827067!C24,1460827767!C24,1460828485!C24,1460829184!C24,1460829872!C24))</f>
        <v>0</v>
      </c>
      <c r="D24">
        <f>INT(MEDIAN(1460705957!D24,1460706657!D24,1460707357!D24,1460708072!D24,1460708786!D24,1460746175!D24,1460746876!D24,1460747592!D24,1460748307!D24,1460749023!D24,1460767128!D24,1460767843!D24,1460768543!D24,1460769244!D24,1460769943!D24,1460786302!D24,1460787002!D24,1460787702!D24,1460788387!D24,1460789103!D24,1460827067!D24,1460827767!D24,1460828485!D24,1460829184!D24,1460829872!D24))</f>
        <v>0</v>
      </c>
      <c r="E24">
        <f>INT(MEDIAN(1460705957!E24,1460706657!E24,1460707357!E24,1460708072!E24,1460708786!E24,1460746175!E24,1460746876!E24,1460747592!E24,1460748307!E24,1460749023!E24,1460767128!E24,1460767843!E24,1460768543!E24,1460769244!E24,1460769943!E24,1460786302!E24,1460787002!E24,1460787702!E24,1460788387!E24,1460789103!E24,1460827067!E24,1460827767!E24,1460828485!E24,1460829184!E24,1460829872!E24))</f>
        <v>0</v>
      </c>
      <c r="F24">
        <f>INT(MEDIAN(1460705957!F24,1460706657!F24,1460707357!F24,1460708072!F24,1460708786!F24,1460746175!F24,1460746876!F24,1460747592!F24,1460748307!F24,1460749023!F24,1460767128!F24,1460767843!F24,1460768543!F24,1460769244!F24,1460769943!F24,1460786302!F24,1460787002!F24,1460787702!F24,1460788387!F24,1460789103!F24,1460827067!F24,1460827767!F24,1460828485!F24,1460829184!F24,1460829872!F24))</f>
        <v>0</v>
      </c>
    </row>
    <row r="25" spans="1:6">
      <c r="A25">
        <f>INT(MEDIAN(1460705957!A25,1460706657!A25,1460707357!A25,1460708072!A25,1460708786!A25,1460746175!A25,1460746876!A25,1460747592!A25,1460748307!A25,1460749023!A25,1460767128!A25,1460767843!A25,1460768543!A25,1460769244!A25,1460769943!A25,1460786302!A25,1460787002!A25,1460787702!A25,1460788387!A25,1460789103!A25,1460827067!A25,1460827767!A25,1460828485!A25,1460829184!A25,1460829872!A25))</f>
        <v>0</v>
      </c>
      <c r="B25">
        <f>INT(MEDIAN(1460705957!B25,1460706657!B25,1460707357!B25,1460708072!B25,1460708786!B25,1460746175!B25,1460746876!B25,1460747592!B25,1460748307!B25,1460749023!B25,1460767128!B25,1460767843!B25,1460768543!B25,1460769244!B25,1460769943!B25,1460786302!B25,1460787002!B25,1460787702!B25,1460788387!B25,1460789103!B25,1460827067!B25,1460827767!B25,1460828485!B25,1460829184!B25,1460829872!B25))</f>
        <v>0</v>
      </c>
      <c r="C25">
        <f>INT(MEDIAN(1460705957!C25,1460706657!C25,1460707357!C25,1460708072!C25,1460708786!C25,1460746175!C25,1460746876!C25,1460747592!C25,1460748307!C25,1460749023!C25,1460767128!C25,1460767843!C25,1460768543!C25,1460769244!C25,1460769943!C25,1460786302!C25,1460787002!C25,1460787702!C25,1460788387!C25,1460789103!C25,1460827067!C25,1460827767!C25,1460828485!C25,1460829184!C25,1460829872!C25))</f>
        <v>0</v>
      </c>
      <c r="D25">
        <f>INT(MEDIAN(1460705957!D25,1460706657!D25,1460707357!D25,1460708072!D25,1460708786!D25,1460746175!D25,1460746876!D25,1460747592!D25,1460748307!D25,1460749023!D25,1460767128!D25,1460767843!D25,1460768543!D25,1460769244!D25,1460769943!D25,1460786302!D25,1460787002!D25,1460787702!D25,1460788387!D25,1460789103!D25,1460827067!D25,1460827767!D25,1460828485!D25,1460829184!D25,1460829872!D25))</f>
        <v>0</v>
      </c>
      <c r="E25">
        <f>INT(MEDIAN(1460705957!E25,1460706657!E25,1460707357!E25,1460708072!E25,1460708786!E25,1460746175!E25,1460746876!E25,1460747592!E25,1460748307!E25,1460749023!E25,1460767128!E25,1460767843!E25,1460768543!E25,1460769244!E25,1460769943!E25,1460786302!E25,1460787002!E25,1460787702!E25,1460788387!E25,1460789103!E25,1460827067!E25,1460827767!E25,1460828485!E25,1460829184!E25,1460829872!E25))</f>
        <v>0</v>
      </c>
      <c r="F25">
        <f>INT(MEDIAN(1460705957!F25,1460706657!F25,1460707357!F25,1460708072!F25,1460708786!F25,1460746175!F25,1460746876!F25,1460747592!F25,1460748307!F25,1460749023!F25,1460767128!F25,1460767843!F25,1460768543!F25,1460769244!F25,1460769943!F25,1460786302!F25,1460787002!F25,1460787702!F25,1460788387!F25,1460789103!F25,1460827067!F25,1460827767!F25,1460828485!F25,1460829184!F25,1460829872!F25))</f>
        <v>0</v>
      </c>
    </row>
    <row r="26" spans="1:6">
      <c r="A26">
        <f>INT(MEDIAN(1460705957!A26,1460706657!A26,1460707357!A26,1460708072!A26,1460708786!A26,1460746175!A26,1460746876!A26,1460747592!A26,1460748307!A26,1460749023!A26,1460767128!A26,1460767843!A26,1460768543!A26,1460769244!A26,1460769943!A26,1460786302!A26,1460787002!A26,1460787702!A26,1460788387!A26,1460789103!A26,1460827067!A26,1460827767!A26,1460828485!A26,1460829184!A26,1460829872!A26))</f>
        <v>0</v>
      </c>
      <c r="B26">
        <f>INT(MEDIAN(1460705957!B26,1460706657!B26,1460707357!B26,1460708072!B26,1460708786!B26,1460746175!B26,1460746876!B26,1460747592!B26,1460748307!B26,1460749023!B26,1460767128!B26,1460767843!B26,1460768543!B26,1460769244!B26,1460769943!B26,1460786302!B26,1460787002!B26,1460787702!B26,1460788387!B26,1460789103!B26,1460827067!B26,1460827767!B26,1460828485!B26,1460829184!B26,1460829872!B26))</f>
        <v>0</v>
      </c>
      <c r="C26">
        <f>INT(MEDIAN(1460705957!C26,1460706657!C26,1460707357!C26,1460708072!C26,1460708786!C26,1460746175!C26,1460746876!C26,1460747592!C26,1460748307!C26,1460749023!C26,1460767128!C26,1460767843!C26,1460768543!C26,1460769244!C26,1460769943!C26,1460786302!C26,1460787002!C26,1460787702!C26,1460788387!C26,1460789103!C26,1460827067!C26,1460827767!C26,1460828485!C26,1460829184!C26,1460829872!C26))</f>
        <v>0</v>
      </c>
      <c r="D26">
        <f>INT(MEDIAN(1460705957!D26,1460706657!D26,1460707357!D26,1460708072!D26,1460708786!D26,1460746175!D26,1460746876!D26,1460747592!D26,1460748307!D26,1460749023!D26,1460767128!D26,1460767843!D26,1460768543!D26,1460769244!D26,1460769943!D26,1460786302!D26,1460787002!D26,1460787702!D26,1460788387!D26,1460789103!D26,1460827067!D26,1460827767!D26,1460828485!D26,1460829184!D26,1460829872!D26))</f>
        <v>0</v>
      </c>
      <c r="E26">
        <f>INT(MEDIAN(1460705957!E26,1460706657!E26,1460707357!E26,1460708072!E26,1460708786!E26,1460746175!E26,1460746876!E26,1460747592!E26,1460748307!E26,1460749023!E26,1460767128!E26,1460767843!E26,1460768543!E26,1460769244!E26,1460769943!E26,1460786302!E26,1460787002!E26,1460787702!E26,1460788387!E26,1460789103!E26,1460827067!E26,1460827767!E26,1460828485!E26,1460829184!E26,1460829872!E26))</f>
        <v>0</v>
      </c>
      <c r="F26">
        <f>INT(MEDIAN(1460705957!F26,1460706657!F26,1460707357!F26,1460708072!F26,1460708786!F26,1460746175!F26,1460746876!F26,1460747592!F26,1460748307!F26,1460749023!F26,1460767128!F26,1460767843!F26,1460768543!F26,1460769244!F26,1460769943!F26,1460786302!F26,1460787002!F26,1460787702!F26,1460788387!F26,1460789103!F26,1460827067!F26,1460827767!F26,1460828485!F26,1460829184!F26,1460829872!F26))</f>
        <v>0</v>
      </c>
    </row>
    <row r="27" spans="1:6">
      <c r="A27">
        <f>INT(MEDIAN(1460705957!A27,1460706657!A27,1460707357!A27,1460708072!A27,1460708786!A27,1460746175!A27,1460746876!A27,1460747592!A27,1460748307!A27,1460749023!A27,1460767128!A27,1460767843!A27,1460768543!A27,1460769244!A27,1460769943!A27,1460786302!A27,1460787002!A27,1460787702!A27,1460788387!A27,1460789103!A27,1460827067!A27,1460827767!A27,1460828485!A27,1460829184!A27,1460829872!A27))</f>
        <v>0</v>
      </c>
      <c r="B27">
        <f>INT(MEDIAN(1460705957!B27,1460706657!B27,1460707357!B27,1460708072!B27,1460708786!B27,1460746175!B27,1460746876!B27,1460747592!B27,1460748307!B27,1460749023!B27,1460767128!B27,1460767843!B27,1460768543!B27,1460769244!B27,1460769943!B27,1460786302!B27,1460787002!B27,1460787702!B27,1460788387!B27,1460789103!B27,1460827067!B27,1460827767!B27,1460828485!B27,1460829184!B27,1460829872!B27))</f>
        <v>0</v>
      </c>
      <c r="C27">
        <f>INT(MEDIAN(1460705957!C27,1460706657!C27,1460707357!C27,1460708072!C27,1460708786!C27,1460746175!C27,1460746876!C27,1460747592!C27,1460748307!C27,1460749023!C27,1460767128!C27,1460767843!C27,1460768543!C27,1460769244!C27,1460769943!C27,1460786302!C27,1460787002!C27,1460787702!C27,1460788387!C27,1460789103!C27,1460827067!C27,1460827767!C27,1460828485!C27,1460829184!C27,1460829872!C27))</f>
        <v>0</v>
      </c>
      <c r="D27">
        <f>INT(MEDIAN(1460705957!D27,1460706657!D27,1460707357!D27,1460708072!D27,1460708786!D27,1460746175!D27,1460746876!D27,1460747592!D27,1460748307!D27,1460749023!D27,1460767128!D27,1460767843!D27,1460768543!D27,1460769244!D27,1460769943!D27,1460786302!D27,1460787002!D27,1460787702!D27,1460788387!D27,1460789103!D27,1460827067!D27,1460827767!D27,1460828485!D27,1460829184!D27,1460829872!D27))</f>
        <v>0</v>
      </c>
      <c r="E27">
        <f>INT(MEDIAN(1460705957!E27,1460706657!E27,1460707357!E27,1460708072!E27,1460708786!E27,1460746175!E27,1460746876!E27,1460747592!E27,1460748307!E27,1460749023!E27,1460767128!E27,1460767843!E27,1460768543!E27,1460769244!E27,1460769943!E27,1460786302!E27,1460787002!E27,1460787702!E27,1460788387!E27,1460789103!E27,1460827067!E27,1460827767!E27,1460828485!E27,1460829184!E27,1460829872!E27))</f>
        <v>0</v>
      </c>
      <c r="F27">
        <f>INT(MEDIAN(1460705957!F27,1460706657!F27,1460707357!F27,1460708072!F27,1460708786!F27,1460746175!F27,1460746876!F27,1460747592!F27,1460748307!F27,1460749023!F27,1460767128!F27,1460767843!F27,1460768543!F27,1460769244!F27,1460769943!F27,1460786302!F27,1460787002!F27,1460787702!F27,1460788387!F27,1460789103!F27,1460827067!F27,1460827767!F27,1460828485!F27,1460829184!F27,1460829872!F27))</f>
        <v>0</v>
      </c>
    </row>
    <row r="28" spans="1:6">
      <c r="A28">
        <f>INT(MEDIAN(1460705957!A28,1460706657!A28,1460707357!A28,1460708072!A28,1460708786!A28,1460746175!A28,1460746876!A28,1460747592!A28,1460748307!A28,1460749023!A28,1460767128!A28,1460767843!A28,1460768543!A28,1460769244!A28,1460769943!A28,1460786302!A28,1460787002!A28,1460787702!A28,1460788387!A28,1460789103!A28,1460827067!A28,1460827767!A28,1460828485!A28,1460829184!A28,1460829872!A28))</f>
        <v>0</v>
      </c>
      <c r="B28">
        <f>INT(MEDIAN(1460705957!B28,1460706657!B28,1460707357!B28,1460708072!B28,1460708786!B28,1460746175!B28,1460746876!B28,1460747592!B28,1460748307!B28,1460749023!B28,1460767128!B28,1460767843!B28,1460768543!B28,1460769244!B28,1460769943!B28,1460786302!B28,1460787002!B28,1460787702!B28,1460788387!B28,1460789103!B28,1460827067!B28,1460827767!B28,1460828485!B28,1460829184!B28,1460829872!B28))</f>
        <v>0</v>
      </c>
      <c r="C28">
        <f>INT(MEDIAN(1460705957!C28,1460706657!C28,1460707357!C28,1460708072!C28,1460708786!C28,1460746175!C28,1460746876!C28,1460747592!C28,1460748307!C28,1460749023!C28,1460767128!C28,1460767843!C28,1460768543!C28,1460769244!C28,1460769943!C28,1460786302!C28,1460787002!C28,1460787702!C28,1460788387!C28,1460789103!C28,1460827067!C28,1460827767!C28,1460828485!C28,1460829184!C28,1460829872!C28))</f>
        <v>0</v>
      </c>
      <c r="D28">
        <f>INT(MEDIAN(1460705957!D28,1460706657!D28,1460707357!D28,1460708072!D28,1460708786!D28,1460746175!D28,1460746876!D28,1460747592!D28,1460748307!D28,1460749023!D28,1460767128!D28,1460767843!D28,1460768543!D28,1460769244!D28,1460769943!D28,1460786302!D28,1460787002!D28,1460787702!D28,1460788387!D28,1460789103!D28,1460827067!D28,1460827767!D28,1460828485!D28,1460829184!D28,1460829872!D28))</f>
        <v>0</v>
      </c>
      <c r="E28">
        <f>INT(MEDIAN(1460705957!E28,1460706657!E28,1460707357!E28,1460708072!E28,1460708786!E28,1460746175!E28,1460746876!E28,1460747592!E28,1460748307!E28,1460749023!E28,1460767128!E28,1460767843!E28,1460768543!E28,1460769244!E28,1460769943!E28,1460786302!E28,1460787002!E28,1460787702!E28,1460788387!E28,1460789103!E28,1460827067!E28,1460827767!E28,1460828485!E28,1460829184!E28,1460829872!E28))</f>
        <v>0</v>
      </c>
      <c r="F28">
        <f>INT(MEDIAN(1460705957!F28,1460706657!F28,1460707357!F28,1460708072!F28,1460708786!F28,1460746175!F28,1460746876!F28,1460747592!F28,1460748307!F28,1460749023!F28,1460767128!F28,1460767843!F28,1460768543!F28,1460769244!F28,1460769943!F28,1460786302!F28,1460787002!F28,1460787702!F28,1460788387!F28,1460789103!F28,1460827067!F28,1460827767!F28,1460828485!F28,1460829184!F28,1460829872!F28))</f>
        <v>0</v>
      </c>
    </row>
    <row r="29" spans="1:6">
      <c r="A29">
        <f>INT(MEDIAN(1460705957!A29,1460706657!A29,1460707357!A29,1460708072!A29,1460708786!A29,1460746175!A29,1460746876!A29,1460747592!A29,1460748307!A29,1460749023!A29,1460767128!A29,1460767843!A29,1460768543!A29,1460769244!A29,1460769943!A29,1460786302!A29,1460787002!A29,1460787702!A29,1460788387!A29,1460789103!A29,1460827067!A29,1460827767!A29,1460828485!A29,1460829184!A29,1460829872!A29))</f>
        <v>0</v>
      </c>
      <c r="B29">
        <f>INT(MEDIAN(1460705957!B29,1460706657!B29,1460707357!B29,1460708072!B29,1460708786!B29,1460746175!B29,1460746876!B29,1460747592!B29,1460748307!B29,1460749023!B29,1460767128!B29,1460767843!B29,1460768543!B29,1460769244!B29,1460769943!B29,1460786302!B29,1460787002!B29,1460787702!B29,1460788387!B29,1460789103!B29,1460827067!B29,1460827767!B29,1460828485!B29,1460829184!B29,1460829872!B29))</f>
        <v>0</v>
      </c>
      <c r="C29">
        <f>INT(MEDIAN(1460705957!C29,1460706657!C29,1460707357!C29,1460708072!C29,1460708786!C29,1460746175!C29,1460746876!C29,1460747592!C29,1460748307!C29,1460749023!C29,1460767128!C29,1460767843!C29,1460768543!C29,1460769244!C29,1460769943!C29,1460786302!C29,1460787002!C29,1460787702!C29,1460788387!C29,1460789103!C29,1460827067!C29,1460827767!C29,1460828485!C29,1460829184!C29,1460829872!C29))</f>
        <v>0</v>
      </c>
      <c r="D29">
        <f>INT(MEDIAN(1460705957!D29,1460706657!D29,1460707357!D29,1460708072!D29,1460708786!D29,1460746175!D29,1460746876!D29,1460747592!D29,1460748307!D29,1460749023!D29,1460767128!D29,1460767843!D29,1460768543!D29,1460769244!D29,1460769943!D29,1460786302!D29,1460787002!D29,1460787702!D29,1460788387!D29,1460789103!D29,1460827067!D29,1460827767!D29,1460828485!D29,1460829184!D29,1460829872!D29))</f>
        <v>0</v>
      </c>
      <c r="E29">
        <f>INT(MEDIAN(1460705957!E29,1460706657!E29,1460707357!E29,1460708072!E29,1460708786!E29,1460746175!E29,1460746876!E29,1460747592!E29,1460748307!E29,1460749023!E29,1460767128!E29,1460767843!E29,1460768543!E29,1460769244!E29,1460769943!E29,1460786302!E29,1460787002!E29,1460787702!E29,1460788387!E29,1460789103!E29,1460827067!E29,1460827767!E29,1460828485!E29,1460829184!E29,1460829872!E29))</f>
        <v>0</v>
      </c>
      <c r="F29">
        <f>INT(MEDIAN(1460705957!F29,1460706657!F29,1460707357!F29,1460708072!F29,1460708786!F29,1460746175!F29,1460746876!F29,1460747592!F29,1460748307!F29,1460749023!F29,1460767128!F29,1460767843!F29,1460768543!F29,1460769244!F29,1460769943!F29,1460786302!F29,1460787002!F29,1460787702!F29,1460788387!F29,1460789103!F29,1460827067!F29,1460827767!F29,1460828485!F29,1460829184!F29,1460829872!F29))</f>
        <v>0</v>
      </c>
    </row>
    <row r="30" spans="1:6">
      <c r="A30">
        <f>INT(MEDIAN(1460705957!A30,1460706657!A30,1460707357!A30,1460708072!A30,1460708786!A30,1460746175!A30,1460746876!A30,1460747592!A30,1460748307!A30,1460749023!A30,1460767128!A30,1460767843!A30,1460768543!A30,1460769244!A30,1460769943!A30,1460786302!A30,1460787002!A30,1460787702!A30,1460788387!A30,1460789103!A30,1460827067!A30,1460827767!A30,1460828485!A30,1460829184!A30,1460829872!A30))</f>
        <v>0</v>
      </c>
      <c r="B30">
        <f>INT(MEDIAN(1460705957!B30,1460706657!B30,1460707357!B30,1460708072!B30,1460708786!B30,1460746175!B30,1460746876!B30,1460747592!B30,1460748307!B30,1460749023!B30,1460767128!B30,1460767843!B30,1460768543!B30,1460769244!B30,1460769943!B30,1460786302!B30,1460787002!B30,1460787702!B30,1460788387!B30,1460789103!B30,1460827067!B30,1460827767!B30,1460828485!B30,1460829184!B30,1460829872!B30))</f>
        <v>0</v>
      </c>
      <c r="C30">
        <f>INT(MEDIAN(1460705957!C30,1460706657!C30,1460707357!C30,1460708072!C30,1460708786!C30,1460746175!C30,1460746876!C30,1460747592!C30,1460748307!C30,1460749023!C30,1460767128!C30,1460767843!C30,1460768543!C30,1460769244!C30,1460769943!C30,1460786302!C30,1460787002!C30,1460787702!C30,1460788387!C30,1460789103!C30,1460827067!C30,1460827767!C30,1460828485!C30,1460829184!C30,1460829872!C30))</f>
        <v>0</v>
      </c>
      <c r="D30">
        <f>INT(MEDIAN(1460705957!D30,1460706657!D30,1460707357!D30,1460708072!D30,1460708786!D30,1460746175!D30,1460746876!D30,1460747592!D30,1460748307!D30,1460749023!D30,1460767128!D30,1460767843!D30,1460768543!D30,1460769244!D30,1460769943!D30,1460786302!D30,1460787002!D30,1460787702!D30,1460788387!D30,1460789103!D30,1460827067!D30,1460827767!D30,1460828485!D30,1460829184!D30,1460829872!D30))</f>
        <v>0</v>
      </c>
      <c r="E30">
        <f>INT(MEDIAN(1460705957!E30,1460706657!E30,1460707357!E30,1460708072!E30,1460708786!E30,1460746175!E30,1460746876!E30,1460747592!E30,1460748307!E30,1460749023!E30,1460767128!E30,1460767843!E30,1460768543!E30,1460769244!E30,1460769943!E30,1460786302!E30,1460787002!E30,1460787702!E30,1460788387!E30,1460789103!E30,1460827067!E30,1460827767!E30,1460828485!E30,1460829184!E30,1460829872!E30))</f>
        <v>0</v>
      </c>
      <c r="F30">
        <f>INT(MEDIAN(1460705957!F30,1460706657!F30,1460707357!F30,1460708072!F30,1460708786!F30,1460746175!F30,1460746876!F30,1460747592!F30,1460748307!F30,1460749023!F30,1460767128!F30,1460767843!F30,1460768543!F30,1460769244!F30,1460769943!F30,1460786302!F30,1460787002!F30,1460787702!F30,1460788387!F30,1460789103!F30,1460827067!F30,1460827767!F30,1460828485!F30,1460829184!F30,1460829872!F30))</f>
        <v>0</v>
      </c>
    </row>
    <row r="31" spans="1:6">
      <c r="A31">
        <f>INT(MEDIAN(1460705957!A31,1460706657!A31,1460707357!A31,1460708072!A31,1460708786!A31,1460746175!A31,1460746876!A31,1460747592!A31,1460748307!A31,1460749023!A31,1460767128!A31,1460767843!A31,1460768543!A31,1460769244!A31,1460769943!A31,1460786302!A31,1460787002!A31,1460787702!A31,1460788387!A31,1460789103!A31,1460827067!A31,1460827767!A31,1460828485!A31,1460829184!A31,1460829872!A31))</f>
        <v>0</v>
      </c>
      <c r="B31">
        <f>INT(MEDIAN(1460705957!B31,1460706657!B31,1460707357!B31,1460708072!B31,1460708786!B31,1460746175!B31,1460746876!B31,1460747592!B31,1460748307!B31,1460749023!B31,1460767128!B31,1460767843!B31,1460768543!B31,1460769244!B31,1460769943!B31,1460786302!B31,1460787002!B31,1460787702!B31,1460788387!B31,1460789103!B31,1460827067!B31,1460827767!B31,1460828485!B31,1460829184!B31,1460829872!B31))</f>
        <v>0</v>
      </c>
      <c r="C31">
        <f>INT(MEDIAN(1460705957!C31,1460706657!C31,1460707357!C31,1460708072!C31,1460708786!C31,1460746175!C31,1460746876!C31,1460747592!C31,1460748307!C31,1460749023!C31,1460767128!C31,1460767843!C31,1460768543!C31,1460769244!C31,1460769943!C31,1460786302!C31,1460787002!C31,1460787702!C31,1460788387!C31,1460789103!C31,1460827067!C31,1460827767!C31,1460828485!C31,1460829184!C31,1460829872!C31))</f>
        <v>0</v>
      </c>
      <c r="D31">
        <f>INT(MEDIAN(1460705957!D31,1460706657!D31,1460707357!D31,1460708072!D31,1460708786!D31,1460746175!D31,1460746876!D31,1460747592!D31,1460748307!D31,1460749023!D31,1460767128!D31,1460767843!D31,1460768543!D31,1460769244!D31,1460769943!D31,1460786302!D31,1460787002!D31,1460787702!D31,1460788387!D31,1460789103!D31,1460827067!D31,1460827767!D31,1460828485!D31,1460829184!D31,1460829872!D31))</f>
        <v>0</v>
      </c>
      <c r="E31">
        <f>INT(MEDIAN(1460705957!E31,1460706657!E31,1460707357!E31,1460708072!E31,1460708786!E31,1460746175!E31,1460746876!E31,1460747592!E31,1460748307!E31,1460749023!E31,1460767128!E31,1460767843!E31,1460768543!E31,1460769244!E31,1460769943!E31,1460786302!E31,1460787002!E31,1460787702!E31,1460788387!E31,1460789103!E31,1460827067!E31,1460827767!E31,1460828485!E31,1460829184!E31,1460829872!E31))</f>
        <v>0</v>
      </c>
      <c r="F31">
        <f>INT(MEDIAN(1460705957!F31,1460706657!F31,1460707357!F31,1460708072!F31,1460708786!F31,1460746175!F31,1460746876!F31,1460747592!F31,1460748307!F31,1460749023!F31,1460767128!F31,1460767843!F31,1460768543!F31,1460769244!F31,1460769943!F31,1460786302!F31,1460787002!F31,1460787702!F31,1460788387!F31,1460789103!F31,1460827067!F31,1460827767!F31,1460828485!F31,1460829184!F31,1460829872!F31))</f>
        <v>0</v>
      </c>
    </row>
    <row r="32" spans="1:6">
      <c r="A32">
        <f>INT(MEDIAN(1460705957!A32,1460706657!A32,1460707357!A32,1460708072!A32,1460708786!A32,1460746175!A32,1460746876!A32,1460747592!A32,1460748307!A32,1460749023!A32,1460767128!A32,1460767843!A32,1460768543!A32,1460769244!A32,1460769943!A32,1460786302!A32,1460787002!A32,1460787702!A32,1460788387!A32,1460789103!A32,1460827067!A32,1460827767!A32,1460828485!A32,1460829184!A32,1460829872!A32))</f>
        <v>0</v>
      </c>
      <c r="B32">
        <f>INT(MEDIAN(1460705957!B32,1460706657!B32,1460707357!B32,1460708072!B32,1460708786!B32,1460746175!B32,1460746876!B32,1460747592!B32,1460748307!B32,1460749023!B32,1460767128!B32,1460767843!B32,1460768543!B32,1460769244!B32,1460769943!B32,1460786302!B32,1460787002!B32,1460787702!B32,1460788387!B32,1460789103!B32,1460827067!B32,1460827767!B32,1460828485!B32,1460829184!B32,1460829872!B32))</f>
        <v>0</v>
      </c>
      <c r="C32">
        <f>INT(MEDIAN(1460705957!C32,1460706657!C32,1460707357!C32,1460708072!C32,1460708786!C32,1460746175!C32,1460746876!C32,1460747592!C32,1460748307!C32,1460749023!C32,1460767128!C32,1460767843!C32,1460768543!C32,1460769244!C32,1460769943!C32,1460786302!C32,1460787002!C32,1460787702!C32,1460788387!C32,1460789103!C32,1460827067!C32,1460827767!C32,1460828485!C32,1460829184!C32,1460829872!C32))</f>
        <v>0</v>
      </c>
      <c r="D32">
        <f>INT(MEDIAN(1460705957!D32,1460706657!D32,1460707357!D32,1460708072!D32,1460708786!D32,1460746175!D32,1460746876!D32,1460747592!D32,1460748307!D32,1460749023!D32,1460767128!D32,1460767843!D32,1460768543!D32,1460769244!D32,1460769943!D32,1460786302!D32,1460787002!D32,1460787702!D32,1460788387!D32,1460789103!D32,1460827067!D32,1460827767!D32,1460828485!D32,1460829184!D32,1460829872!D32))</f>
        <v>0</v>
      </c>
      <c r="E32">
        <f>INT(MEDIAN(1460705957!E32,1460706657!E32,1460707357!E32,1460708072!E32,1460708786!E32,1460746175!E32,1460746876!E32,1460747592!E32,1460748307!E32,1460749023!E32,1460767128!E32,1460767843!E32,1460768543!E32,1460769244!E32,1460769943!E32,1460786302!E32,1460787002!E32,1460787702!E32,1460788387!E32,1460789103!E32,1460827067!E32,1460827767!E32,1460828485!E32,1460829184!E32,1460829872!E32))</f>
        <v>0</v>
      </c>
      <c r="F32">
        <f>INT(MEDIAN(1460705957!F32,1460706657!F32,1460707357!F32,1460708072!F32,1460708786!F32,1460746175!F32,1460746876!F32,1460747592!F32,1460748307!F32,1460749023!F32,1460767128!F32,1460767843!F32,1460768543!F32,1460769244!F32,1460769943!F32,1460786302!F32,1460787002!F32,1460787702!F32,1460788387!F32,1460789103!F32,1460827067!F32,1460827767!F32,1460828485!F32,1460829184!F32,1460829872!F32))</f>
        <v>0</v>
      </c>
    </row>
    <row r="33" spans="1:6">
      <c r="A33">
        <f>INT(MEDIAN(1460705957!A33,1460706657!A33,1460707357!A33,1460708072!A33,1460708786!A33,1460746175!A33,1460746876!A33,1460747592!A33,1460748307!A33,1460749023!A33,1460767128!A33,1460767843!A33,1460768543!A33,1460769244!A33,1460769943!A33,1460786302!A33,1460787002!A33,1460787702!A33,1460788387!A33,1460789103!A33,1460827067!A33,1460827767!A33,1460828485!A33,1460829184!A33,1460829872!A33))</f>
        <v>0</v>
      </c>
      <c r="B33">
        <f>INT(MEDIAN(1460705957!B33,1460706657!B33,1460707357!B33,1460708072!B33,1460708786!B33,1460746175!B33,1460746876!B33,1460747592!B33,1460748307!B33,1460749023!B33,1460767128!B33,1460767843!B33,1460768543!B33,1460769244!B33,1460769943!B33,1460786302!B33,1460787002!B33,1460787702!B33,1460788387!B33,1460789103!B33,1460827067!B33,1460827767!B33,1460828485!B33,1460829184!B33,1460829872!B33))</f>
        <v>0</v>
      </c>
      <c r="C33">
        <f>INT(MEDIAN(1460705957!C33,1460706657!C33,1460707357!C33,1460708072!C33,1460708786!C33,1460746175!C33,1460746876!C33,1460747592!C33,1460748307!C33,1460749023!C33,1460767128!C33,1460767843!C33,1460768543!C33,1460769244!C33,1460769943!C33,1460786302!C33,1460787002!C33,1460787702!C33,1460788387!C33,1460789103!C33,1460827067!C33,1460827767!C33,1460828485!C33,1460829184!C33,1460829872!C33))</f>
        <v>0</v>
      </c>
      <c r="D33">
        <f>INT(MEDIAN(1460705957!D33,1460706657!D33,1460707357!D33,1460708072!D33,1460708786!D33,1460746175!D33,1460746876!D33,1460747592!D33,1460748307!D33,1460749023!D33,1460767128!D33,1460767843!D33,1460768543!D33,1460769244!D33,1460769943!D33,1460786302!D33,1460787002!D33,1460787702!D33,1460788387!D33,1460789103!D33,1460827067!D33,1460827767!D33,1460828485!D33,1460829184!D33,1460829872!D33))</f>
        <v>0</v>
      </c>
      <c r="E33">
        <f>INT(MEDIAN(1460705957!E33,1460706657!E33,1460707357!E33,1460708072!E33,1460708786!E33,1460746175!E33,1460746876!E33,1460747592!E33,1460748307!E33,1460749023!E33,1460767128!E33,1460767843!E33,1460768543!E33,1460769244!E33,1460769943!E33,1460786302!E33,1460787002!E33,1460787702!E33,1460788387!E33,1460789103!E33,1460827067!E33,1460827767!E33,1460828485!E33,1460829184!E33,1460829872!E33))</f>
        <v>0</v>
      </c>
      <c r="F33">
        <f>INT(MEDIAN(1460705957!F33,1460706657!F33,1460707357!F33,1460708072!F33,1460708786!F33,1460746175!F33,1460746876!F33,1460747592!F33,1460748307!F33,1460749023!F33,1460767128!F33,1460767843!F33,1460768543!F33,1460769244!F33,1460769943!F33,1460786302!F33,1460787002!F33,1460787702!F33,1460788387!F33,1460789103!F33,1460827067!F33,1460827767!F33,1460828485!F33,1460829184!F33,1460829872!F33))</f>
        <v>0</v>
      </c>
    </row>
    <row r="34" spans="1:6">
      <c r="A34">
        <f>INT(MEDIAN(1460705957!A34,1460706657!A34,1460707357!A34,1460708072!A34,1460708786!A34,1460746175!A34,1460746876!A34,1460747592!A34,1460748307!A34,1460749023!A34,1460767128!A34,1460767843!A34,1460768543!A34,1460769244!A34,1460769943!A34,1460786302!A34,1460787002!A34,1460787702!A34,1460788387!A34,1460789103!A34,1460827067!A34,1460827767!A34,1460828485!A34,1460829184!A34,1460829872!A34))</f>
        <v>0</v>
      </c>
      <c r="B34">
        <f>INT(MEDIAN(1460705957!B34,1460706657!B34,1460707357!B34,1460708072!B34,1460708786!B34,1460746175!B34,1460746876!B34,1460747592!B34,1460748307!B34,1460749023!B34,1460767128!B34,1460767843!B34,1460768543!B34,1460769244!B34,1460769943!B34,1460786302!B34,1460787002!B34,1460787702!B34,1460788387!B34,1460789103!B34,1460827067!B34,1460827767!B34,1460828485!B34,1460829184!B34,1460829872!B34))</f>
        <v>0</v>
      </c>
      <c r="C34">
        <f>INT(MEDIAN(1460705957!C34,1460706657!C34,1460707357!C34,1460708072!C34,1460708786!C34,1460746175!C34,1460746876!C34,1460747592!C34,1460748307!C34,1460749023!C34,1460767128!C34,1460767843!C34,1460768543!C34,1460769244!C34,1460769943!C34,1460786302!C34,1460787002!C34,1460787702!C34,1460788387!C34,1460789103!C34,1460827067!C34,1460827767!C34,1460828485!C34,1460829184!C34,1460829872!C34))</f>
        <v>0</v>
      </c>
      <c r="D34">
        <f>INT(MEDIAN(1460705957!D34,1460706657!D34,1460707357!D34,1460708072!D34,1460708786!D34,1460746175!D34,1460746876!D34,1460747592!D34,1460748307!D34,1460749023!D34,1460767128!D34,1460767843!D34,1460768543!D34,1460769244!D34,1460769943!D34,1460786302!D34,1460787002!D34,1460787702!D34,1460788387!D34,1460789103!D34,1460827067!D34,1460827767!D34,1460828485!D34,1460829184!D34,1460829872!D34))</f>
        <v>0</v>
      </c>
      <c r="E34">
        <f>INT(MEDIAN(1460705957!E34,1460706657!E34,1460707357!E34,1460708072!E34,1460708786!E34,1460746175!E34,1460746876!E34,1460747592!E34,1460748307!E34,1460749023!E34,1460767128!E34,1460767843!E34,1460768543!E34,1460769244!E34,1460769943!E34,1460786302!E34,1460787002!E34,1460787702!E34,1460788387!E34,1460789103!E34,1460827067!E34,1460827767!E34,1460828485!E34,1460829184!E34,1460829872!E34))</f>
        <v>0</v>
      </c>
      <c r="F34">
        <f>INT(MEDIAN(1460705957!F34,1460706657!F34,1460707357!F34,1460708072!F34,1460708786!F34,1460746175!F34,1460746876!F34,1460747592!F34,1460748307!F34,1460749023!F34,1460767128!F34,1460767843!F34,1460768543!F34,1460769244!F34,1460769943!F34,1460786302!F34,1460787002!F34,1460787702!F34,1460788387!F34,1460789103!F34,1460827067!F34,1460827767!F34,1460828485!F34,1460829184!F34,1460829872!F34))</f>
        <v>0</v>
      </c>
    </row>
    <row r="35" spans="1:6">
      <c r="A35">
        <f>INT(MEDIAN(1460705957!A35,1460706657!A35,1460707357!A35,1460708072!A35,1460708786!A35,1460746175!A35,1460746876!A35,1460747592!A35,1460748307!A35,1460749023!A35,1460767128!A35,1460767843!A35,1460768543!A35,1460769244!A35,1460769943!A35,1460786302!A35,1460787002!A35,1460787702!A35,1460788387!A35,1460789103!A35,1460827067!A35,1460827767!A35,1460828485!A35,1460829184!A35,1460829872!A35))</f>
        <v>0</v>
      </c>
      <c r="B35">
        <f>INT(MEDIAN(1460705957!B35,1460706657!B35,1460707357!B35,1460708072!B35,1460708786!B35,1460746175!B35,1460746876!B35,1460747592!B35,1460748307!B35,1460749023!B35,1460767128!B35,1460767843!B35,1460768543!B35,1460769244!B35,1460769943!B35,1460786302!B35,1460787002!B35,1460787702!B35,1460788387!B35,1460789103!B35,1460827067!B35,1460827767!B35,1460828485!B35,1460829184!B35,1460829872!B35))</f>
        <v>0</v>
      </c>
      <c r="C35">
        <f>INT(MEDIAN(1460705957!C35,1460706657!C35,1460707357!C35,1460708072!C35,1460708786!C35,1460746175!C35,1460746876!C35,1460747592!C35,1460748307!C35,1460749023!C35,1460767128!C35,1460767843!C35,1460768543!C35,1460769244!C35,1460769943!C35,1460786302!C35,1460787002!C35,1460787702!C35,1460788387!C35,1460789103!C35,1460827067!C35,1460827767!C35,1460828485!C35,1460829184!C35,1460829872!C35))</f>
        <v>0</v>
      </c>
      <c r="D35">
        <f>INT(MEDIAN(1460705957!D35,1460706657!D35,1460707357!D35,1460708072!D35,1460708786!D35,1460746175!D35,1460746876!D35,1460747592!D35,1460748307!D35,1460749023!D35,1460767128!D35,1460767843!D35,1460768543!D35,1460769244!D35,1460769943!D35,1460786302!D35,1460787002!D35,1460787702!D35,1460788387!D35,1460789103!D35,1460827067!D35,1460827767!D35,1460828485!D35,1460829184!D35,1460829872!D35))</f>
        <v>0</v>
      </c>
      <c r="E35">
        <f>INT(MEDIAN(1460705957!E35,1460706657!E35,1460707357!E35,1460708072!E35,1460708786!E35,1460746175!E35,1460746876!E35,1460747592!E35,1460748307!E35,1460749023!E35,1460767128!E35,1460767843!E35,1460768543!E35,1460769244!E35,1460769943!E35,1460786302!E35,1460787002!E35,1460787702!E35,1460788387!E35,1460789103!E35,1460827067!E35,1460827767!E35,1460828485!E35,1460829184!E35,1460829872!E35))</f>
        <v>0</v>
      </c>
      <c r="F35">
        <f>INT(MEDIAN(1460705957!F35,1460706657!F35,1460707357!F35,1460708072!F35,1460708786!F35,1460746175!F35,1460746876!F35,1460747592!F35,1460748307!F35,1460749023!F35,1460767128!F35,1460767843!F35,1460768543!F35,1460769244!F35,1460769943!F35,1460786302!F35,1460787002!F35,1460787702!F35,1460788387!F35,1460789103!F35,1460827067!F35,1460827767!F35,1460828485!F35,1460829184!F35,1460829872!F35))</f>
        <v>0</v>
      </c>
    </row>
    <row r="36" spans="1:6">
      <c r="A36">
        <f>INT(MEDIAN(1460705957!A36,1460706657!A36,1460707357!A36,1460708072!A36,1460708786!A36,1460746175!A36,1460746876!A36,1460747592!A36,1460748307!A36,1460749023!A36,1460767128!A36,1460767843!A36,1460768543!A36,1460769244!A36,1460769943!A36,1460786302!A36,1460787002!A36,1460787702!A36,1460788387!A36,1460789103!A36,1460827067!A36,1460827767!A36,1460828485!A36,1460829184!A36,1460829872!A36))</f>
        <v>0</v>
      </c>
      <c r="B36">
        <f>INT(MEDIAN(1460705957!B36,1460706657!B36,1460707357!B36,1460708072!B36,1460708786!B36,1460746175!B36,1460746876!B36,1460747592!B36,1460748307!B36,1460749023!B36,1460767128!B36,1460767843!B36,1460768543!B36,1460769244!B36,1460769943!B36,1460786302!B36,1460787002!B36,1460787702!B36,1460788387!B36,1460789103!B36,1460827067!B36,1460827767!B36,1460828485!B36,1460829184!B36,1460829872!B36))</f>
        <v>0</v>
      </c>
      <c r="C36">
        <f>INT(MEDIAN(1460705957!C36,1460706657!C36,1460707357!C36,1460708072!C36,1460708786!C36,1460746175!C36,1460746876!C36,1460747592!C36,1460748307!C36,1460749023!C36,1460767128!C36,1460767843!C36,1460768543!C36,1460769244!C36,1460769943!C36,1460786302!C36,1460787002!C36,1460787702!C36,1460788387!C36,1460789103!C36,1460827067!C36,1460827767!C36,1460828485!C36,1460829184!C36,1460829872!C36))</f>
        <v>0</v>
      </c>
      <c r="D36">
        <f>INT(MEDIAN(1460705957!D36,1460706657!D36,1460707357!D36,1460708072!D36,1460708786!D36,1460746175!D36,1460746876!D36,1460747592!D36,1460748307!D36,1460749023!D36,1460767128!D36,1460767843!D36,1460768543!D36,1460769244!D36,1460769943!D36,1460786302!D36,1460787002!D36,1460787702!D36,1460788387!D36,1460789103!D36,1460827067!D36,1460827767!D36,1460828485!D36,1460829184!D36,1460829872!D36))</f>
        <v>0</v>
      </c>
      <c r="E36">
        <f>INT(MEDIAN(1460705957!E36,1460706657!E36,1460707357!E36,1460708072!E36,1460708786!E36,1460746175!E36,1460746876!E36,1460747592!E36,1460748307!E36,1460749023!E36,1460767128!E36,1460767843!E36,1460768543!E36,1460769244!E36,1460769943!E36,1460786302!E36,1460787002!E36,1460787702!E36,1460788387!E36,1460789103!E36,1460827067!E36,1460827767!E36,1460828485!E36,1460829184!E36,1460829872!E36))</f>
        <v>0</v>
      </c>
      <c r="F36">
        <f>INT(MEDIAN(1460705957!F36,1460706657!F36,1460707357!F36,1460708072!F36,1460708786!F36,1460746175!F36,1460746876!F36,1460747592!F36,1460748307!F36,1460749023!F36,1460767128!F36,1460767843!F36,1460768543!F36,1460769244!F36,1460769943!F36,1460786302!F36,1460787002!F36,1460787702!F36,1460788387!F36,1460789103!F36,1460827067!F36,1460827767!F36,1460828485!F36,1460829184!F36,1460829872!F36))</f>
        <v>0</v>
      </c>
    </row>
    <row r="37" spans="1:6">
      <c r="A37">
        <f>INT(MEDIAN(1460705957!A37,1460706657!A37,1460707357!A37,1460708072!A37,1460708786!A37,1460746175!A37,1460746876!A37,1460747592!A37,1460748307!A37,1460749023!A37,1460767128!A37,1460767843!A37,1460768543!A37,1460769244!A37,1460769943!A37,1460786302!A37,1460787002!A37,1460787702!A37,1460788387!A37,1460789103!A37,1460827067!A37,1460827767!A37,1460828485!A37,1460829184!A37,1460829872!A37))</f>
        <v>0</v>
      </c>
      <c r="B37">
        <f>INT(MEDIAN(1460705957!B37,1460706657!B37,1460707357!B37,1460708072!B37,1460708786!B37,1460746175!B37,1460746876!B37,1460747592!B37,1460748307!B37,1460749023!B37,1460767128!B37,1460767843!B37,1460768543!B37,1460769244!B37,1460769943!B37,1460786302!B37,1460787002!B37,1460787702!B37,1460788387!B37,1460789103!B37,1460827067!B37,1460827767!B37,1460828485!B37,1460829184!B37,1460829872!B37))</f>
        <v>0</v>
      </c>
      <c r="C37">
        <f>INT(MEDIAN(1460705957!C37,1460706657!C37,1460707357!C37,1460708072!C37,1460708786!C37,1460746175!C37,1460746876!C37,1460747592!C37,1460748307!C37,1460749023!C37,1460767128!C37,1460767843!C37,1460768543!C37,1460769244!C37,1460769943!C37,1460786302!C37,1460787002!C37,1460787702!C37,1460788387!C37,1460789103!C37,1460827067!C37,1460827767!C37,1460828485!C37,1460829184!C37,1460829872!C37))</f>
        <v>0</v>
      </c>
      <c r="D37">
        <f>INT(MEDIAN(1460705957!D37,1460706657!D37,1460707357!D37,1460708072!D37,1460708786!D37,1460746175!D37,1460746876!D37,1460747592!D37,1460748307!D37,1460749023!D37,1460767128!D37,1460767843!D37,1460768543!D37,1460769244!D37,1460769943!D37,1460786302!D37,1460787002!D37,1460787702!D37,1460788387!D37,1460789103!D37,1460827067!D37,1460827767!D37,1460828485!D37,1460829184!D37,1460829872!D37))</f>
        <v>0</v>
      </c>
      <c r="E37">
        <f>INT(MEDIAN(1460705957!E37,1460706657!E37,1460707357!E37,1460708072!E37,1460708786!E37,1460746175!E37,1460746876!E37,1460747592!E37,1460748307!E37,1460749023!E37,1460767128!E37,1460767843!E37,1460768543!E37,1460769244!E37,1460769943!E37,1460786302!E37,1460787002!E37,1460787702!E37,1460788387!E37,1460789103!E37,1460827067!E37,1460827767!E37,1460828485!E37,1460829184!E37,1460829872!E37))</f>
        <v>0</v>
      </c>
      <c r="F37">
        <f>INT(MEDIAN(1460705957!F37,1460706657!F37,1460707357!F37,1460708072!F37,1460708786!F37,1460746175!F37,1460746876!F37,1460747592!F37,1460748307!F37,1460749023!F37,1460767128!F37,1460767843!F37,1460768543!F37,1460769244!F37,1460769943!F37,1460786302!F37,1460787002!F37,1460787702!F37,1460788387!F37,1460789103!F37,1460827067!F37,1460827767!F37,1460828485!F37,1460829184!F37,1460829872!F37))</f>
        <v>0</v>
      </c>
    </row>
    <row r="38" spans="1:6">
      <c r="A38">
        <f>INT(MEDIAN(1460705957!A38,1460706657!A38,1460707357!A38,1460708072!A38,1460708786!A38,1460746175!A38,1460746876!A38,1460747592!A38,1460748307!A38,1460749023!A38,1460767128!A38,1460767843!A38,1460768543!A38,1460769244!A38,1460769943!A38,1460786302!A38,1460787002!A38,1460787702!A38,1460788387!A38,1460789103!A38,1460827067!A38,1460827767!A38,1460828485!A38,1460829184!A38,1460829872!A38))</f>
        <v>0</v>
      </c>
      <c r="B38">
        <f>INT(MEDIAN(1460705957!B38,1460706657!B38,1460707357!B38,1460708072!B38,1460708786!B38,1460746175!B38,1460746876!B38,1460747592!B38,1460748307!B38,1460749023!B38,1460767128!B38,1460767843!B38,1460768543!B38,1460769244!B38,1460769943!B38,1460786302!B38,1460787002!B38,1460787702!B38,1460788387!B38,1460789103!B38,1460827067!B38,1460827767!B38,1460828485!B38,1460829184!B38,1460829872!B38))</f>
        <v>0</v>
      </c>
      <c r="C38">
        <f>INT(MEDIAN(1460705957!C38,1460706657!C38,1460707357!C38,1460708072!C38,1460708786!C38,1460746175!C38,1460746876!C38,1460747592!C38,1460748307!C38,1460749023!C38,1460767128!C38,1460767843!C38,1460768543!C38,1460769244!C38,1460769943!C38,1460786302!C38,1460787002!C38,1460787702!C38,1460788387!C38,1460789103!C38,1460827067!C38,1460827767!C38,1460828485!C38,1460829184!C38,1460829872!C38))</f>
        <v>0</v>
      </c>
      <c r="D38">
        <f>INT(MEDIAN(1460705957!D38,1460706657!D38,1460707357!D38,1460708072!D38,1460708786!D38,1460746175!D38,1460746876!D38,1460747592!D38,1460748307!D38,1460749023!D38,1460767128!D38,1460767843!D38,1460768543!D38,1460769244!D38,1460769943!D38,1460786302!D38,1460787002!D38,1460787702!D38,1460788387!D38,1460789103!D38,1460827067!D38,1460827767!D38,1460828485!D38,1460829184!D38,1460829872!D38))</f>
        <v>0</v>
      </c>
      <c r="E38">
        <f>INT(MEDIAN(1460705957!E38,1460706657!E38,1460707357!E38,1460708072!E38,1460708786!E38,1460746175!E38,1460746876!E38,1460747592!E38,1460748307!E38,1460749023!E38,1460767128!E38,1460767843!E38,1460768543!E38,1460769244!E38,1460769943!E38,1460786302!E38,1460787002!E38,1460787702!E38,1460788387!E38,1460789103!E38,1460827067!E38,1460827767!E38,1460828485!E38,1460829184!E38,1460829872!E38))</f>
        <v>0</v>
      </c>
      <c r="F38">
        <f>INT(MEDIAN(1460705957!F38,1460706657!F38,1460707357!F38,1460708072!F38,1460708786!F38,1460746175!F38,1460746876!F38,1460747592!F38,1460748307!F38,1460749023!F38,1460767128!F38,1460767843!F38,1460768543!F38,1460769244!F38,1460769943!F38,1460786302!F38,1460787002!F38,1460787702!F38,1460788387!F38,1460789103!F38,1460827067!F38,1460827767!F38,1460828485!F38,1460829184!F38,1460829872!F38))</f>
        <v>0</v>
      </c>
    </row>
    <row r="39" spans="1:6">
      <c r="A39">
        <f>INT(MEDIAN(1460705957!A39,1460706657!A39,1460707357!A39,1460708072!A39,1460708786!A39,1460746175!A39,1460746876!A39,1460747592!A39,1460748307!A39,1460749023!A39,1460767128!A39,1460767843!A39,1460768543!A39,1460769244!A39,1460769943!A39,1460786302!A39,1460787002!A39,1460787702!A39,1460788387!A39,1460789103!A39,1460827067!A39,1460827767!A39,1460828485!A39,1460829184!A39,1460829872!A39))</f>
        <v>0</v>
      </c>
      <c r="B39">
        <f>INT(MEDIAN(1460705957!B39,1460706657!B39,1460707357!B39,1460708072!B39,1460708786!B39,1460746175!B39,1460746876!B39,1460747592!B39,1460748307!B39,1460749023!B39,1460767128!B39,1460767843!B39,1460768543!B39,1460769244!B39,1460769943!B39,1460786302!B39,1460787002!B39,1460787702!B39,1460788387!B39,1460789103!B39,1460827067!B39,1460827767!B39,1460828485!B39,1460829184!B39,1460829872!B39))</f>
        <v>0</v>
      </c>
      <c r="C39">
        <f>INT(MEDIAN(1460705957!C39,1460706657!C39,1460707357!C39,1460708072!C39,1460708786!C39,1460746175!C39,1460746876!C39,1460747592!C39,1460748307!C39,1460749023!C39,1460767128!C39,1460767843!C39,1460768543!C39,1460769244!C39,1460769943!C39,1460786302!C39,1460787002!C39,1460787702!C39,1460788387!C39,1460789103!C39,1460827067!C39,1460827767!C39,1460828485!C39,1460829184!C39,1460829872!C39))</f>
        <v>0</v>
      </c>
      <c r="D39">
        <f>INT(MEDIAN(1460705957!D39,1460706657!D39,1460707357!D39,1460708072!D39,1460708786!D39,1460746175!D39,1460746876!D39,1460747592!D39,1460748307!D39,1460749023!D39,1460767128!D39,1460767843!D39,1460768543!D39,1460769244!D39,1460769943!D39,1460786302!D39,1460787002!D39,1460787702!D39,1460788387!D39,1460789103!D39,1460827067!D39,1460827767!D39,1460828485!D39,1460829184!D39,1460829872!D39))</f>
        <v>0</v>
      </c>
      <c r="E39">
        <f>INT(MEDIAN(1460705957!E39,1460706657!E39,1460707357!E39,1460708072!E39,1460708786!E39,1460746175!E39,1460746876!E39,1460747592!E39,1460748307!E39,1460749023!E39,1460767128!E39,1460767843!E39,1460768543!E39,1460769244!E39,1460769943!E39,1460786302!E39,1460787002!E39,1460787702!E39,1460788387!E39,1460789103!E39,1460827067!E39,1460827767!E39,1460828485!E39,1460829184!E39,1460829872!E39))</f>
        <v>0</v>
      </c>
      <c r="F39">
        <f>INT(MEDIAN(1460705957!F39,1460706657!F39,1460707357!F39,1460708072!F39,1460708786!F39,1460746175!F39,1460746876!F39,1460747592!F39,1460748307!F39,1460749023!F39,1460767128!F39,1460767843!F39,1460768543!F39,1460769244!F39,1460769943!F39,1460786302!F39,1460787002!F39,1460787702!F39,1460788387!F39,1460789103!F39,1460827067!F39,1460827767!F39,1460828485!F39,1460829184!F39,1460829872!F39))</f>
        <v>0</v>
      </c>
    </row>
    <row r="40" spans="1:6">
      <c r="A40">
        <f>INT(MEDIAN(1460705957!A40,1460706657!A40,1460707357!A40,1460708072!A40,1460708786!A40,1460746175!A40,1460746876!A40,1460747592!A40,1460748307!A40,1460749023!A40,1460767128!A40,1460767843!A40,1460768543!A40,1460769244!A40,1460769943!A40,1460786302!A40,1460787002!A40,1460787702!A40,1460788387!A40,1460789103!A40,1460827067!A40,1460827767!A40,1460828485!A40,1460829184!A40,1460829872!A40))</f>
        <v>0</v>
      </c>
      <c r="B40">
        <f>INT(MEDIAN(1460705957!B40,1460706657!B40,1460707357!B40,1460708072!B40,1460708786!B40,1460746175!B40,1460746876!B40,1460747592!B40,1460748307!B40,1460749023!B40,1460767128!B40,1460767843!B40,1460768543!B40,1460769244!B40,1460769943!B40,1460786302!B40,1460787002!B40,1460787702!B40,1460788387!B40,1460789103!B40,1460827067!B40,1460827767!B40,1460828485!B40,1460829184!B40,1460829872!B40))</f>
        <v>0</v>
      </c>
      <c r="C40">
        <f>INT(MEDIAN(1460705957!C40,1460706657!C40,1460707357!C40,1460708072!C40,1460708786!C40,1460746175!C40,1460746876!C40,1460747592!C40,1460748307!C40,1460749023!C40,1460767128!C40,1460767843!C40,1460768543!C40,1460769244!C40,1460769943!C40,1460786302!C40,1460787002!C40,1460787702!C40,1460788387!C40,1460789103!C40,1460827067!C40,1460827767!C40,1460828485!C40,1460829184!C40,1460829872!C40))</f>
        <v>0</v>
      </c>
      <c r="D40">
        <f>INT(MEDIAN(1460705957!D40,1460706657!D40,1460707357!D40,1460708072!D40,1460708786!D40,1460746175!D40,1460746876!D40,1460747592!D40,1460748307!D40,1460749023!D40,1460767128!D40,1460767843!D40,1460768543!D40,1460769244!D40,1460769943!D40,1460786302!D40,1460787002!D40,1460787702!D40,1460788387!D40,1460789103!D40,1460827067!D40,1460827767!D40,1460828485!D40,1460829184!D40,1460829872!D40))</f>
        <v>0</v>
      </c>
      <c r="E40">
        <f>INT(MEDIAN(1460705957!E40,1460706657!E40,1460707357!E40,1460708072!E40,1460708786!E40,1460746175!E40,1460746876!E40,1460747592!E40,1460748307!E40,1460749023!E40,1460767128!E40,1460767843!E40,1460768543!E40,1460769244!E40,1460769943!E40,1460786302!E40,1460787002!E40,1460787702!E40,1460788387!E40,1460789103!E40,1460827067!E40,1460827767!E40,1460828485!E40,1460829184!E40,1460829872!E40))</f>
        <v>0</v>
      </c>
      <c r="F40">
        <f>INT(MEDIAN(1460705957!F40,1460706657!F40,1460707357!F40,1460708072!F40,1460708786!F40,1460746175!F40,1460746876!F40,1460747592!F40,1460748307!F40,1460749023!F40,1460767128!F40,1460767843!F40,1460768543!F40,1460769244!F40,1460769943!F40,1460786302!F40,1460787002!F40,1460787702!F40,1460788387!F40,1460789103!F40,1460827067!F40,1460827767!F40,1460828485!F40,1460829184!F40,1460829872!F40))</f>
        <v>0</v>
      </c>
    </row>
    <row r="41" spans="1:6">
      <c r="A41">
        <f>INT(MEDIAN(1460705957!A41,1460706657!A41,1460707357!A41,1460708072!A41,1460708786!A41,1460746175!A41,1460746876!A41,1460747592!A41,1460748307!A41,1460749023!A41,1460767128!A41,1460767843!A41,1460768543!A41,1460769244!A41,1460769943!A41,1460786302!A41,1460787002!A41,1460787702!A41,1460788387!A41,1460789103!A41,1460827067!A41,1460827767!A41,1460828485!A41,1460829184!A41,1460829872!A41))</f>
        <v>0</v>
      </c>
      <c r="B41">
        <f>INT(MEDIAN(1460705957!B41,1460706657!B41,1460707357!B41,1460708072!B41,1460708786!B41,1460746175!B41,1460746876!B41,1460747592!B41,1460748307!B41,1460749023!B41,1460767128!B41,1460767843!B41,1460768543!B41,1460769244!B41,1460769943!B41,1460786302!B41,1460787002!B41,1460787702!B41,1460788387!B41,1460789103!B41,1460827067!B41,1460827767!B41,1460828485!B41,1460829184!B41,1460829872!B41))</f>
        <v>0</v>
      </c>
      <c r="C41">
        <f>INT(MEDIAN(1460705957!C41,1460706657!C41,1460707357!C41,1460708072!C41,1460708786!C41,1460746175!C41,1460746876!C41,1460747592!C41,1460748307!C41,1460749023!C41,1460767128!C41,1460767843!C41,1460768543!C41,1460769244!C41,1460769943!C41,1460786302!C41,1460787002!C41,1460787702!C41,1460788387!C41,1460789103!C41,1460827067!C41,1460827767!C41,1460828485!C41,1460829184!C41,1460829872!C41))</f>
        <v>0</v>
      </c>
      <c r="D41">
        <f>INT(MEDIAN(1460705957!D41,1460706657!D41,1460707357!D41,1460708072!D41,1460708786!D41,1460746175!D41,1460746876!D41,1460747592!D41,1460748307!D41,1460749023!D41,1460767128!D41,1460767843!D41,1460768543!D41,1460769244!D41,1460769943!D41,1460786302!D41,1460787002!D41,1460787702!D41,1460788387!D41,1460789103!D41,1460827067!D41,1460827767!D41,1460828485!D41,1460829184!D41,1460829872!D41))</f>
        <v>0</v>
      </c>
      <c r="E41">
        <f>INT(MEDIAN(1460705957!E41,1460706657!E41,1460707357!E41,1460708072!E41,1460708786!E41,1460746175!E41,1460746876!E41,1460747592!E41,1460748307!E41,1460749023!E41,1460767128!E41,1460767843!E41,1460768543!E41,1460769244!E41,1460769943!E41,1460786302!E41,1460787002!E41,1460787702!E41,1460788387!E41,1460789103!E41,1460827067!E41,1460827767!E41,1460828485!E41,1460829184!E41,1460829872!E41))</f>
        <v>0</v>
      </c>
      <c r="F41">
        <f>INT(MEDIAN(1460705957!F41,1460706657!F41,1460707357!F41,1460708072!F41,1460708786!F41,1460746175!F41,1460746876!F41,1460747592!F41,1460748307!F41,1460749023!F41,1460767128!F41,1460767843!F41,1460768543!F41,1460769244!F41,1460769943!F41,1460786302!F41,1460787002!F41,1460787702!F41,1460788387!F41,1460789103!F41,1460827067!F41,1460827767!F41,1460828485!F41,1460829184!F41,1460829872!F41))</f>
        <v>0</v>
      </c>
    </row>
    <row r="42" spans="1:6">
      <c r="A42">
        <f>INT(MEDIAN(1460705957!A42,1460706657!A42,1460707357!A42,1460708072!A42,1460708786!A42,1460746175!A42,1460746876!A42,1460747592!A42,1460748307!A42,1460749023!A42,1460767128!A42,1460767843!A42,1460768543!A42,1460769244!A42,1460769943!A42,1460786302!A42,1460787002!A42,1460787702!A42,1460788387!A42,1460789103!A42,1460827067!A42,1460827767!A42,1460828485!A42,1460829184!A42,1460829872!A42))</f>
        <v>0</v>
      </c>
      <c r="B42">
        <f>INT(MEDIAN(1460705957!B42,1460706657!B42,1460707357!B42,1460708072!B42,1460708786!B42,1460746175!B42,1460746876!B42,1460747592!B42,1460748307!B42,1460749023!B42,1460767128!B42,1460767843!B42,1460768543!B42,1460769244!B42,1460769943!B42,1460786302!B42,1460787002!B42,1460787702!B42,1460788387!B42,1460789103!B42,1460827067!B42,1460827767!B42,1460828485!B42,1460829184!B42,1460829872!B42))</f>
        <v>0</v>
      </c>
      <c r="C42">
        <f>INT(MEDIAN(1460705957!C42,1460706657!C42,1460707357!C42,1460708072!C42,1460708786!C42,1460746175!C42,1460746876!C42,1460747592!C42,1460748307!C42,1460749023!C42,1460767128!C42,1460767843!C42,1460768543!C42,1460769244!C42,1460769943!C42,1460786302!C42,1460787002!C42,1460787702!C42,1460788387!C42,1460789103!C42,1460827067!C42,1460827767!C42,1460828485!C42,1460829184!C42,1460829872!C42))</f>
        <v>0</v>
      </c>
      <c r="D42">
        <f>INT(MEDIAN(1460705957!D42,1460706657!D42,1460707357!D42,1460708072!D42,1460708786!D42,1460746175!D42,1460746876!D42,1460747592!D42,1460748307!D42,1460749023!D42,1460767128!D42,1460767843!D42,1460768543!D42,1460769244!D42,1460769943!D42,1460786302!D42,1460787002!D42,1460787702!D42,1460788387!D42,1460789103!D42,1460827067!D42,1460827767!D42,1460828485!D42,1460829184!D42,1460829872!D42))</f>
        <v>0</v>
      </c>
      <c r="E42">
        <f>INT(MEDIAN(1460705957!E42,1460706657!E42,1460707357!E42,1460708072!E42,1460708786!E42,1460746175!E42,1460746876!E42,1460747592!E42,1460748307!E42,1460749023!E42,1460767128!E42,1460767843!E42,1460768543!E42,1460769244!E42,1460769943!E42,1460786302!E42,1460787002!E42,1460787702!E42,1460788387!E42,1460789103!E42,1460827067!E42,1460827767!E42,1460828485!E42,1460829184!E42,1460829872!E42))</f>
        <v>0</v>
      </c>
      <c r="F42">
        <f>INT(MEDIAN(1460705957!F42,1460706657!F42,1460707357!F42,1460708072!F42,1460708786!F42,1460746175!F42,1460746876!F42,1460747592!F42,1460748307!F42,1460749023!F42,1460767128!F42,1460767843!F42,1460768543!F42,1460769244!F42,1460769943!F42,1460786302!F42,1460787002!F42,1460787702!F42,1460788387!F42,1460789103!F42,1460827067!F42,1460827767!F42,1460828485!F42,1460829184!F42,1460829872!F42))</f>
        <v>0</v>
      </c>
    </row>
    <row r="43" spans="1:6">
      <c r="A43">
        <f>INT(MEDIAN(1460705957!A43,1460706657!A43,1460707357!A43,1460708072!A43,1460708786!A43,1460746175!A43,1460746876!A43,1460747592!A43,1460748307!A43,1460749023!A43,1460767128!A43,1460767843!A43,1460768543!A43,1460769244!A43,1460769943!A43,1460786302!A43,1460787002!A43,1460787702!A43,1460788387!A43,1460789103!A43,1460827067!A43,1460827767!A43,1460828485!A43,1460829184!A43,1460829872!A43))</f>
        <v>0</v>
      </c>
      <c r="B43">
        <f>INT(MEDIAN(1460705957!B43,1460706657!B43,1460707357!B43,1460708072!B43,1460708786!B43,1460746175!B43,1460746876!B43,1460747592!B43,1460748307!B43,1460749023!B43,1460767128!B43,1460767843!B43,1460768543!B43,1460769244!B43,1460769943!B43,1460786302!B43,1460787002!B43,1460787702!B43,1460788387!B43,1460789103!B43,1460827067!B43,1460827767!B43,1460828485!B43,1460829184!B43,1460829872!B43))</f>
        <v>0</v>
      </c>
      <c r="C43">
        <f>INT(MEDIAN(1460705957!C43,1460706657!C43,1460707357!C43,1460708072!C43,1460708786!C43,1460746175!C43,1460746876!C43,1460747592!C43,1460748307!C43,1460749023!C43,1460767128!C43,1460767843!C43,1460768543!C43,1460769244!C43,1460769943!C43,1460786302!C43,1460787002!C43,1460787702!C43,1460788387!C43,1460789103!C43,1460827067!C43,1460827767!C43,1460828485!C43,1460829184!C43,1460829872!C43))</f>
        <v>0</v>
      </c>
      <c r="D43">
        <f>INT(MEDIAN(1460705957!D43,1460706657!D43,1460707357!D43,1460708072!D43,1460708786!D43,1460746175!D43,1460746876!D43,1460747592!D43,1460748307!D43,1460749023!D43,1460767128!D43,1460767843!D43,1460768543!D43,1460769244!D43,1460769943!D43,1460786302!D43,1460787002!D43,1460787702!D43,1460788387!D43,1460789103!D43,1460827067!D43,1460827767!D43,1460828485!D43,1460829184!D43,1460829872!D43))</f>
        <v>0</v>
      </c>
      <c r="E43">
        <f>INT(MEDIAN(1460705957!E43,1460706657!E43,1460707357!E43,1460708072!E43,1460708786!E43,1460746175!E43,1460746876!E43,1460747592!E43,1460748307!E43,1460749023!E43,1460767128!E43,1460767843!E43,1460768543!E43,1460769244!E43,1460769943!E43,1460786302!E43,1460787002!E43,1460787702!E43,1460788387!E43,1460789103!E43,1460827067!E43,1460827767!E43,1460828485!E43,1460829184!E43,1460829872!E43))</f>
        <v>0</v>
      </c>
      <c r="F43">
        <f>INT(MEDIAN(1460705957!F43,1460706657!F43,1460707357!F43,1460708072!F43,1460708786!F43,1460746175!F43,1460746876!F43,1460747592!F43,1460748307!F43,1460749023!F43,1460767128!F43,1460767843!F43,1460768543!F43,1460769244!F43,1460769943!F43,1460786302!F43,1460787002!F43,1460787702!F43,1460788387!F43,1460789103!F43,1460827067!F43,1460827767!F43,1460828485!F43,1460829184!F43,1460829872!F43))</f>
        <v>0</v>
      </c>
    </row>
    <row r="44" spans="1:6">
      <c r="A44">
        <f>INT(MEDIAN(1460705957!A44,1460706657!A44,1460707357!A44,1460708072!A44,1460708786!A44,1460746175!A44,1460746876!A44,1460747592!A44,1460748307!A44,1460749023!A44,1460767128!A44,1460767843!A44,1460768543!A44,1460769244!A44,1460769943!A44,1460786302!A44,1460787002!A44,1460787702!A44,1460788387!A44,1460789103!A44,1460827067!A44,1460827767!A44,1460828485!A44,1460829184!A44,1460829872!A44))</f>
        <v>0</v>
      </c>
      <c r="B44">
        <f>INT(MEDIAN(1460705957!B44,1460706657!B44,1460707357!B44,1460708072!B44,1460708786!B44,1460746175!B44,1460746876!B44,1460747592!B44,1460748307!B44,1460749023!B44,1460767128!B44,1460767843!B44,1460768543!B44,1460769244!B44,1460769943!B44,1460786302!B44,1460787002!B44,1460787702!B44,1460788387!B44,1460789103!B44,1460827067!B44,1460827767!B44,1460828485!B44,1460829184!B44,1460829872!B44))</f>
        <v>0</v>
      </c>
      <c r="C44">
        <f>INT(MEDIAN(1460705957!C44,1460706657!C44,1460707357!C44,1460708072!C44,1460708786!C44,1460746175!C44,1460746876!C44,1460747592!C44,1460748307!C44,1460749023!C44,1460767128!C44,1460767843!C44,1460768543!C44,1460769244!C44,1460769943!C44,1460786302!C44,1460787002!C44,1460787702!C44,1460788387!C44,1460789103!C44,1460827067!C44,1460827767!C44,1460828485!C44,1460829184!C44,1460829872!C44))</f>
        <v>0</v>
      </c>
      <c r="D44">
        <f>INT(MEDIAN(1460705957!D44,1460706657!D44,1460707357!D44,1460708072!D44,1460708786!D44,1460746175!D44,1460746876!D44,1460747592!D44,1460748307!D44,1460749023!D44,1460767128!D44,1460767843!D44,1460768543!D44,1460769244!D44,1460769943!D44,1460786302!D44,1460787002!D44,1460787702!D44,1460788387!D44,1460789103!D44,1460827067!D44,1460827767!D44,1460828485!D44,1460829184!D44,1460829872!D44))</f>
        <v>0</v>
      </c>
      <c r="E44">
        <f>INT(MEDIAN(1460705957!E44,1460706657!E44,1460707357!E44,1460708072!E44,1460708786!E44,1460746175!E44,1460746876!E44,1460747592!E44,1460748307!E44,1460749023!E44,1460767128!E44,1460767843!E44,1460768543!E44,1460769244!E44,1460769943!E44,1460786302!E44,1460787002!E44,1460787702!E44,1460788387!E44,1460789103!E44,1460827067!E44,1460827767!E44,1460828485!E44,1460829184!E44,1460829872!E44))</f>
        <v>0</v>
      </c>
      <c r="F44">
        <f>INT(MEDIAN(1460705957!F44,1460706657!F44,1460707357!F44,1460708072!F44,1460708786!F44,1460746175!F44,1460746876!F44,1460747592!F44,1460748307!F44,1460749023!F44,1460767128!F44,1460767843!F44,1460768543!F44,1460769244!F44,1460769943!F44,1460786302!F44,1460787002!F44,1460787702!F44,1460788387!F44,1460789103!F44,1460827067!F44,1460827767!F44,1460828485!F44,1460829184!F44,1460829872!F44))</f>
        <v>0</v>
      </c>
    </row>
    <row r="45" spans="1:6">
      <c r="A45">
        <f>INT(MEDIAN(1460705957!A45,1460706657!A45,1460707357!A45,1460708072!A45,1460708786!A45,1460746175!A45,1460746876!A45,1460747592!A45,1460748307!A45,1460749023!A45,1460767128!A45,1460767843!A45,1460768543!A45,1460769244!A45,1460769943!A45,1460786302!A45,1460787002!A45,1460787702!A45,1460788387!A45,1460789103!A45,1460827067!A45,1460827767!A45,1460828485!A45,1460829184!A45,1460829872!A45))</f>
        <v>0</v>
      </c>
      <c r="B45">
        <f>INT(MEDIAN(1460705957!B45,1460706657!B45,1460707357!B45,1460708072!B45,1460708786!B45,1460746175!B45,1460746876!B45,1460747592!B45,1460748307!B45,1460749023!B45,1460767128!B45,1460767843!B45,1460768543!B45,1460769244!B45,1460769943!B45,1460786302!B45,1460787002!B45,1460787702!B45,1460788387!B45,1460789103!B45,1460827067!B45,1460827767!B45,1460828485!B45,1460829184!B45,1460829872!B45))</f>
        <v>0</v>
      </c>
      <c r="C45">
        <f>INT(MEDIAN(1460705957!C45,1460706657!C45,1460707357!C45,1460708072!C45,1460708786!C45,1460746175!C45,1460746876!C45,1460747592!C45,1460748307!C45,1460749023!C45,1460767128!C45,1460767843!C45,1460768543!C45,1460769244!C45,1460769943!C45,1460786302!C45,1460787002!C45,1460787702!C45,1460788387!C45,1460789103!C45,1460827067!C45,1460827767!C45,1460828485!C45,1460829184!C45,1460829872!C45))</f>
        <v>0</v>
      </c>
      <c r="D45">
        <f>INT(MEDIAN(1460705957!D45,1460706657!D45,1460707357!D45,1460708072!D45,1460708786!D45,1460746175!D45,1460746876!D45,1460747592!D45,1460748307!D45,1460749023!D45,1460767128!D45,1460767843!D45,1460768543!D45,1460769244!D45,1460769943!D45,1460786302!D45,1460787002!D45,1460787702!D45,1460788387!D45,1460789103!D45,1460827067!D45,1460827767!D45,1460828485!D45,1460829184!D45,1460829872!D45))</f>
        <v>0</v>
      </c>
      <c r="E45">
        <f>INT(MEDIAN(1460705957!E45,1460706657!E45,1460707357!E45,1460708072!E45,1460708786!E45,1460746175!E45,1460746876!E45,1460747592!E45,1460748307!E45,1460749023!E45,1460767128!E45,1460767843!E45,1460768543!E45,1460769244!E45,1460769943!E45,1460786302!E45,1460787002!E45,1460787702!E45,1460788387!E45,1460789103!E45,1460827067!E45,1460827767!E45,1460828485!E45,1460829184!E45,1460829872!E45))</f>
        <v>0</v>
      </c>
      <c r="F45">
        <f>INT(MEDIAN(1460705957!F45,1460706657!F45,1460707357!F45,1460708072!F45,1460708786!F45,1460746175!F45,1460746876!F45,1460747592!F45,1460748307!F45,1460749023!F45,1460767128!F45,1460767843!F45,1460768543!F45,1460769244!F45,1460769943!F45,1460786302!F45,1460787002!F45,1460787702!F45,1460788387!F45,1460789103!F45,1460827067!F45,1460827767!F45,1460828485!F45,1460829184!F45,1460829872!F45))</f>
        <v>0</v>
      </c>
    </row>
    <row r="46" spans="1:6">
      <c r="A46">
        <f>INT(MEDIAN(1460705957!A46,1460706657!A46,1460707357!A46,1460708072!A46,1460708786!A46,1460746175!A46,1460746876!A46,1460747592!A46,1460748307!A46,1460749023!A46,1460767128!A46,1460767843!A46,1460768543!A46,1460769244!A46,1460769943!A46,1460786302!A46,1460787002!A46,1460787702!A46,1460788387!A46,1460789103!A46,1460827067!A46,1460827767!A46,1460828485!A46,1460829184!A46,1460829872!A46))</f>
        <v>0</v>
      </c>
      <c r="B46">
        <f>INT(MEDIAN(1460705957!B46,1460706657!B46,1460707357!B46,1460708072!B46,1460708786!B46,1460746175!B46,1460746876!B46,1460747592!B46,1460748307!B46,1460749023!B46,1460767128!B46,1460767843!B46,1460768543!B46,1460769244!B46,1460769943!B46,1460786302!B46,1460787002!B46,1460787702!B46,1460788387!B46,1460789103!B46,1460827067!B46,1460827767!B46,1460828485!B46,1460829184!B46,1460829872!B46))</f>
        <v>0</v>
      </c>
      <c r="C46">
        <f>INT(MEDIAN(1460705957!C46,1460706657!C46,1460707357!C46,1460708072!C46,1460708786!C46,1460746175!C46,1460746876!C46,1460747592!C46,1460748307!C46,1460749023!C46,1460767128!C46,1460767843!C46,1460768543!C46,1460769244!C46,1460769943!C46,1460786302!C46,1460787002!C46,1460787702!C46,1460788387!C46,1460789103!C46,1460827067!C46,1460827767!C46,1460828485!C46,1460829184!C46,1460829872!C46))</f>
        <v>0</v>
      </c>
      <c r="D46">
        <f>INT(MEDIAN(1460705957!D46,1460706657!D46,1460707357!D46,1460708072!D46,1460708786!D46,1460746175!D46,1460746876!D46,1460747592!D46,1460748307!D46,1460749023!D46,1460767128!D46,1460767843!D46,1460768543!D46,1460769244!D46,1460769943!D46,1460786302!D46,1460787002!D46,1460787702!D46,1460788387!D46,1460789103!D46,1460827067!D46,1460827767!D46,1460828485!D46,1460829184!D46,1460829872!D46))</f>
        <v>0</v>
      </c>
      <c r="E46">
        <f>INT(MEDIAN(1460705957!E46,1460706657!E46,1460707357!E46,1460708072!E46,1460708786!E46,1460746175!E46,1460746876!E46,1460747592!E46,1460748307!E46,1460749023!E46,1460767128!E46,1460767843!E46,1460768543!E46,1460769244!E46,1460769943!E46,1460786302!E46,1460787002!E46,1460787702!E46,1460788387!E46,1460789103!E46,1460827067!E46,1460827767!E46,1460828485!E46,1460829184!E46,1460829872!E46))</f>
        <v>0</v>
      </c>
      <c r="F46">
        <f>INT(MEDIAN(1460705957!F46,1460706657!F46,1460707357!F46,1460708072!F46,1460708786!F46,1460746175!F46,1460746876!F46,1460747592!F46,1460748307!F46,1460749023!F46,1460767128!F46,1460767843!F46,1460768543!F46,1460769244!F46,1460769943!F46,1460786302!F46,1460787002!F46,1460787702!F46,1460788387!F46,1460789103!F46,1460827067!F46,1460827767!F46,1460828485!F46,1460829184!F46,1460829872!F46))</f>
        <v>0</v>
      </c>
    </row>
    <row r="47" spans="1:6">
      <c r="A47">
        <f>INT(MEDIAN(1460705957!A47,1460706657!A47,1460707357!A47,1460708072!A47,1460708786!A47,1460746175!A47,1460746876!A47,1460747592!A47,1460748307!A47,1460749023!A47,1460767128!A47,1460767843!A47,1460768543!A47,1460769244!A47,1460769943!A47,1460786302!A47,1460787002!A47,1460787702!A47,1460788387!A47,1460789103!A47,1460827067!A47,1460827767!A47,1460828485!A47,1460829184!A47,1460829872!A47))</f>
        <v>0</v>
      </c>
      <c r="B47">
        <f>INT(MEDIAN(1460705957!B47,1460706657!B47,1460707357!B47,1460708072!B47,1460708786!B47,1460746175!B47,1460746876!B47,1460747592!B47,1460748307!B47,1460749023!B47,1460767128!B47,1460767843!B47,1460768543!B47,1460769244!B47,1460769943!B47,1460786302!B47,1460787002!B47,1460787702!B47,1460788387!B47,1460789103!B47,1460827067!B47,1460827767!B47,1460828485!B47,1460829184!B47,1460829872!B47))</f>
        <v>0</v>
      </c>
      <c r="C47">
        <f>INT(MEDIAN(1460705957!C47,1460706657!C47,1460707357!C47,1460708072!C47,1460708786!C47,1460746175!C47,1460746876!C47,1460747592!C47,1460748307!C47,1460749023!C47,1460767128!C47,1460767843!C47,1460768543!C47,1460769244!C47,1460769943!C47,1460786302!C47,1460787002!C47,1460787702!C47,1460788387!C47,1460789103!C47,1460827067!C47,1460827767!C47,1460828485!C47,1460829184!C47,1460829872!C47))</f>
        <v>0</v>
      </c>
      <c r="D47">
        <f>INT(MEDIAN(1460705957!D47,1460706657!D47,1460707357!D47,1460708072!D47,1460708786!D47,1460746175!D47,1460746876!D47,1460747592!D47,1460748307!D47,1460749023!D47,1460767128!D47,1460767843!D47,1460768543!D47,1460769244!D47,1460769943!D47,1460786302!D47,1460787002!D47,1460787702!D47,1460788387!D47,1460789103!D47,1460827067!D47,1460827767!D47,1460828485!D47,1460829184!D47,1460829872!D47))</f>
        <v>0</v>
      </c>
      <c r="E47">
        <f>INT(MEDIAN(1460705957!E47,1460706657!E47,1460707357!E47,1460708072!E47,1460708786!E47,1460746175!E47,1460746876!E47,1460747592!E47,1460748307!E47,1460749023!E47,1460767128!E47,1460767843!E47,1460768543!E47,1460769244!E47,1460769943!E47,1460786302!E47,1460787002!E47,1460787702!E47,1460788387!E47,1460789103!E47,1460827067!E47,1460827767!E47,1460828485!E47,1460829184!E47,1460829872!E47))</f>
        <v>0</v>
      </c>
      <c r="F47">
        <f>INT(MEDIAN(1460705957!F47,1460706657!F47,1460707357!F47,1460708072!F47,1460708786!F47,1460746175!F47,1460746876!F47,1460747592!F47,1460748307!F47,1460749023!F47,1460767128!F47,1460767843!F47,1460768543!F47,1460769244!F47,1460769943!F47,1460786302!F47,1460787002!F47,1460787702!F47,1460788387!F47,1460789103!F47,1460827067!F47,1460827767!F47,1460828485!F47,1460829184!F47,1460829872!F47))</f>
        <v>0</v>
      </c>
    </row>
    <row r="48" spans="1:6">
      <c r="A48">
        <f>INT(MEDIAN(1460705957!A48,1460706657!A48,1460707357!A48,1460708072!A48,1460708786!A48,1460746175!A48,1460746876!A48,1460747592!A48,1460748307!A48,1460749023!A48,1460767128!A48,1460767843!A48,1460768543!A48,1460769244!A48,1460769943!A48,1460786302!A48,1460787002!A48,1460787702!A48,1460788387!A48,1460789103!A48,1460827067!A48,1460827767!A48,1460828485!A48,1460829184!A48,1460829872!A48))</f>
        <v>0</v>
      </c>
      <c r="B48">
        <f>INT(MEDIAN(1460705957!B48,1460706657!B48,1460707357!B48,1460708072!B48,1460708786!B48,1460746175!B48,1460746876!B48,1460747592!B48,1460748307!B48,1460749023!B48,1460767128!B48,1460767843!B48,1460768543!B48,1460769244!B48,1460769943!B48,1460786302!B48,1460787002!B48,1460787702!B48,1460788387!B48,1460789103!B48,1460827067!B48,1460827767!B48,1460828485!B48,1460829184!B48,1460829872!B48))</f>
        <v>0</v>
      </c>
      <c r="C48">
        <f>INT(MEDIAN(1460705957!C48,1460706657!C48,1460707357!C48,1460708072!C48,1460708786!C48,1460746175!C48,1460746876!C48,1460747592!C48,1460748307!C48,1460749023!C48,1460767128!C48,1460767843!C48,1460768543!C48,1460769244!C48,1460769943!C48,1460786302!C48,1460787002!C48,1460787702!C48,1460788387!C48,1460789103!C48,1460827067!C48,1460827767!C48,1460828485!C48,1460829184!C48,1460829872!C48))</f>
        <v>0</v>
      </c>
      <c r="D48">
        <f>INT(MEDIAN(1460705957!D48,1460706657!D48,1460707357!D48,1460708072!D48,1460708786!D48,1460746175!D48,1460746876!D48,1460747592!D48,1460748307!D48,1460749023!D48,1460767128!D48,1460767843!D48,1460768543!D48,1460769244!D48,1460769943!D48,1460786302!D48,1460787002!D48,1460787702!D48,1460788387!D48,1460789103!D48,1460827067!D48,1460827767!D48,1460828485!D48,1460829184!D48,1460829872!D48))</f>
        <v>0</v>
      </c>
      <c r="E48">
        <f>INT(MEDIAN(1460705957!E48,1460706657!E48,1460707357!E48,1460708072!E48,1460708786!E48,1460746175!E48,1460746876!E48,1460747592!E48,1460748307!E48,1460749023!E48,1460767128!E48,1460767843!E48,1460768543!E48,1460769244!E48,1460769943!E48,1460786302!E48,1460787002!E48,1460787702!E48,1460788387!E48,1460789103!E48,1460827067!E48,1460827767!E48,1460828485!E48,1460829184!E48,1460829872!E48))</f>
        <v>0</v>
      </c>
      <c r="F48">
        <f>INT(MEDIAN(1460705957!F48,1460706657!F48,1460707357!F48,1460708072!F48,1460708786!F48,1460746175!F48,1460746876!F48,1460747592!F48,1460748307!F48,1460749023!F48,1460767128!F48,1460767843!F48,1460768543!F48,1460769244!F48,1460769943!F48,1460786302!F48,1460787002!F48,1460787702!F48,1460788387!F48,1460789103!F48,1460827067!F48,1460827767!F48,1460828485!F48,1460829184!F48,1460829872!F48))</f>
        <v>0</v>
      </c>
    </row>
    <row r="49" spans="1:6">
      <c r="A49">
        <f>INT(MEDIAN(1460705957!A49,1460706657!A49,1460707357!A49,1460708072!A49,1460708786!A49,1460746175!A49,1460746876!A49,1460747592!A49,1460748307!A49,1460749023!A49,1460767128!A49,1460767843!A49,1460768543!A49,1460769244!A49,1460769943!A49,1460786302!A49,1460787002!A49,1460787702!A49,1460788387!A49,1460789103!A49,1460827067!A49,1460827767!A49,1460828485!A49,1460829184!A49,1460829872!A49))</f>
        <v>0</v>
      </c>
      <c r="B49">
        <f>INT(MEDIAN(1460705957!B49,1460706657!B49,1460707357!B49,1460708072!B49,1460708786!B49,1460746175!B49,1460746876!B49,1460747592!B49,1460748307!B49,1460749023!B49,1460767128!B49,1460767843!B49,1460768543!B49,1460769244!B49,1460769943!B49,1460786302!B49,1460787002!B49,1460787702!B49,1460788387!B49,1460789103!B49,1460827067!B49,1460827767!B49,1460828485!B49,1460829184!B49,1460829872!B49))</f>
        <v>0</v>
      </c>
      <c r="C49">
        <f>INT(MEDIAN(1460705957!C49,1460706657!C49,1460707357!C49,1460708072!C49,1460708786!C49,1460746175!C49,1460746876!C49,1460747592!C49,1460748307!C49,1460749023!C49,1460767128!C49,1460767843!C49,1460768543!C49,1460769244!C49,1460769943!C49,1460786302!C49,1460787002!C49,1460787702!C49,1460788387!C49,1460789103!C49,1460827067!C49,1460827767!C49,1460828485!C49,1460829184!C49,1460829872!C49))</f>
        <v>0</v>
      </c>
      <c r="D49">
        <f>INT(MEDIAN(1460705957!D49,1460706657!D49,1460707357!D49,1460708072!D49,1460708786!D49,1460746175!D49,1460746876!D49,1460747592!D49,1460748307!D49,1460749023!D49,1460767128!D49,1460767843!D49,1460768543!D49,1460769244!D49,1460769943!D49,1460786302!D49,1460787002!D49,1460787702!D49,1460788387!D49,1460789103!D49,1460827067!D49,1460827767!D49,1460828485!D49,1460829184!D49,1460829872!D49))</f>
        <v>0</v>
      </c>
      <c r="E49">
        <f>INT(MEDIAN(1460705957!E49,1460706657!E49,1460707357!E49,1460708072!E49,1460708786!E49,1460746175!E49,1460746876!E49,1460747592!E49,1460748307!E49,1460749023!E49,1460767128!E49,1460767843!E49,1460768543!E49,1460769244!E49,1460769943!E49,1460786302!E49,1460787002!E49,1460787702!E49,1460788387!E49,1460789103!E49,1460827067!E49,1460827767!E49,1460828485!E49,1460829184!E49,1460829872!E49))</f>
        <v>0</v>
      </c>
      <c r="F49">
        <f>INT(MEDIAN(1460705957!F49,1460706657!F49,1460707357!F49,1460708072!F49,1460708786!F49,1460746175!F49,1460746876!F49,1460747592!F49,1460748307!F49,1460749023!F49,1460767128!F49,1460767843!F49,1460768543!F49,1460769244!F49,1460769943!F49,1460786302!F49,1460787002!F49,1460787702!F49,1460788387!F49,1460789103!F49,1460827067!F49,1460827767!F49,1460828485!F49,1460829184!F49,1460829872!F49))</f>
        <v>0</v>
      </c>
    </row>
    <row r="50" spans="1:6">
      <c r="A50">
        <f>INT(MEDIAN(1460705957!A50,1460706657!A50,1460707357!A50,1460708072!A50,1460708786!A50,1460746175!A50,1460746876!A50,1460747592!A50,1460748307!A50,1460749023!A50,1460767128!A50,1460767843!A50,1460768543!A50,1460769244!A50,1460769943!A50,1460786302!A50,1460787002!A50,1460787702!A50,1460788387!A50,1460789103!A50,1460827067!A50,1460827767!A50,1460828485!A50,1460829184!A50,1460829872!A50))</f>
        <v>0</v>
      </c>
      <c r="B50">
        <f>INT(MEDIAN(1460705957!B50,1460706657!B50,1460707357!B50,1460708072!B50,1460708786!B50,1460746175!B50,1460746876!B50,1460747592!B50,1460748307!B50,1460749023!B50,1460767128!B50,1460767843!B50,1460768543!B50,1460769244!B50,1460769943!B50,1460786302!B50,1460787002!B50,1460787702!B50,1460788387!B50,1460789103!B50,1460827067!B50,1460827767!B50,1460828485!B50,1460829184!B50,1460829872!B50))</f>
        <v>0</v>
      </c>
      <c r="C50">
        <f>INT(MEDIAN(1460705957!C50,1460706657!C50,1460707357!C50,1460708072!C50,1460708786!C50,1460746175!C50,1460746876!C50,1460747592!C50,1460748307!C50,1460749023!C50,1460767128!C50,1460767843!C50,1460768543!C50,1460769244!C50,1460769943!C50,1460786302!C50,1460787002!C50,1460787702!C50,1460788387!C50,1460789103!C50,1460827067!C50,1460827767!C50,1460828485!C50,1460829184!C50,1460829872!C50))</f>
        <v>0</v>
      </c>
      <c r="D50">
        <f>INT(MEDIAN(1460705957!D50,1460706657!D50,1460707357!D50,1460708072!D50,1460708786!D50,1460746175!D50,1460746876!D50,1460747592!D50,1460748307!D50,1460749023!D50,1460767128!D50,1460767843!D50,1460768543!D50,1460769244!D50,1460769943!D50,1460786302!D50,1460787002!D50,1460787702!D50,1460788387!D50,1460789103!D50,1460827067!D50,1460827767!D50,1460828485!D50,1460829184!D50,1460829872!D50))</f>
        <v>0</v>
      </c>
      <c r="E50">
        <f>INT(MEDIAN(1460705957!E50,1460706657!E50,1460707357!E50,1460708072!E50,1460708786!E50,1460746175!E50,1460746876!E50,1460747592!E50,1460748307!E50,1460749023!E50,1460767128!E50,1460767843!E50,1460768543!E50,1460769244!E50,1460769943!E50,1460786302!E50,1460787002!E50,1460787702!E50,1460788387!E50,1460789103!E50,1460827067!E50,1460827767!E50,1460828485!E50,1460829184!E50,1460829872!E50))</f>
        <v>0</v>
      </c>
      <c r="F50">
        <f>INT(MEDIAN(1460705957!F50,1460706657!F50,1460707357!F50,1460708072!F50,1460708786!F50,1460746175!F50,1460746876!F50,1460747592!F50,1460748307!F50,1460749023!F50,1460767128!F50,1460767843!F50,1460768543!F50,1460769244!F50,1460769943!F50,1460786302!F50,1460787002!F50,1460787702!F50,1460788387!F50,1460789103!F50,1460827067!F50,1460827767!F50,1460828485!F50,1460829184!F50,1460829872!F50))</f>
        <v>0</v>
      </c>
    </row>
    <row r="51" spans="1:6">
      <c r="A51">
        <f>INT(MEDIAN(1460705957!A51,1460706657!A51,1460707357!A51,1460708072!A51,1460708786!A51,1460746175!A51,1460746876!A51,1460747592!A51,1460748307!A51,1460749023!A51,1460767128!A51,1460767843!A51,1460768543!A51,1460769244!A51,1460769943!A51,1460786302!A51,1460787002!A51,1460787702!A51,1460788387!A51,1460789103!A51,1460827067!A51,1460827767!A51,1460828485!A51,1460829184!A51,1460829872!A51))</f>
        <v>0</v>
      </c>
      <c r="B51">
        <f>INT(MEDIAN(1460705957!B51,1460706657!B51,1460707357!B51,1460708072!B51,1460708786!B51,1460746175!B51,1460746876!B51,1460747592!B51,1460748307!B51,1460749023!B51,1460767128!B51,1460767843!B51,1460768543!B51,1460769244!B51,1460769943!B51,1460786302!B51,1460787002!B51,1460787702!B51,1460788387!B51,1460789103!B51,1460827067!B51,1460827767!B51,1460828485!B51,1460829184!B51,1460829872!B51))</f>
        <v>0</v>
      </c>
      <c r="C51">
        <f>INT(MEDIAN(1460705957!C51,1460706657!C51,1460707357!C51,1460708072!C51,1460708786!C51,1460746175!C51,1460746876!C51,1460747592!C51,1460748307!C51,1460749023!C51,1460767128!C51,1460767843!C51,1460768543!C51,1460769244!C51,1460769943!C51,1460786302!C51,1460787002!C51,1460787702!C51,1460788387!C51,1460789103!C51,1460827067!C51,1460827767!C51,1460828485!C51,1460829184!C51,1460829872!C51))</f>
        <v>0</v>
      </c>
      <c r="D51">
        <f>INT(MEDIAN(1460705957!D51,1460706657!D51,1460707357!D51,1460708072!D51,1460708786!D51,1460746175!D51,1460746876!D51,1460747592!D51,1460748307!D51,1460749023!D51,1460767128!D51,1460767843!D51,1460768543!D51,1460769244!D51,1460769943!D51,1460786302!D51,1460787002!D51,1460787702!D51,1460788387!D51,1460789103!D51,1460827067!D51,1460827767!D51,1460828485!D51,1460829184!D51,1460829872!D51))</f>
        <v>0</v>
      </c>
      <c r="E51">
        <f>INT(MEDIAN(1460705957!E51,1460706657!E51,1460707357!E51,1460708072!E51,1460708786!E51,1460746175!E51,1460746876!E51,1460747592!E51,1460748307!E51,1460749023!E51,1460767128!E51,1460767843!E51,1460768543!E51,1460769244!E51,1460769943!E51,1460786302!E51,1460787002!E51,1460787702!E51,1460788387!E51,1460789103!E51,1460827067!E51,1460827767!E51,1460828485!E51,1460829184!E51,1460829872!E51))</f>
        <v>0</v>
      </c>
      <c r="F51">
        <f>INT(MEDIAN(1460705957!F51,1460706657!F51,1460707357!F51,1460708072!F51,1460708786!F51,1460746175!F51,1460746876!F51,1460747592!F51,1460748307!F51,1460749023!F51,1460767128!F51,1460767843!F51,1460768543!F51,1460769244!F51,1460769943!F51,1460786302!F51,1460787002!F51,1460787702!F51,1460788387!F51,1460789103!F51,1460827067!F51,1460827767!F51,1460828485!F51,1460829184!F51,1460829872!F51))</f>
        <v>0</v>
      </c>
    </row>
    <row r="52" spans="1:6">
      <c r="A52">
        <f>INT(MEDIAN(1460705957!A52,1460706657!A52,1460707357!A52,1460708072!A52,1460708786!A52,1460746175!A52,1460746876!A52,1460747592!A52,1460748307!A52,1460749023!A52,1460767128!A52,1460767843!A52,1460768543!A52,1460769244!A52,1460769943!A52,1460786302!A52,1460787002!A52,1460787702!A52,1460788387!A52,1460789103!A52,1460827067!A52,1460827767!A52,1460828485!A52,1460829184!A52,1460829872!A52))</f>
        <v>0</v>
      </c>
      <c r="B52">
        <f>INT(MEDIAN(1460705957!B52,1460706657!B52,1460707357!B52,1460708072!B52,1460708786!B52,1460746175!B52,1460746876!B52,1460747592!B52,1460748307!B52,1460749023!B52,1460767128!B52,1460767843!B52,1460768543!B52,1460769244!B52,1460769943!B52,1460786302!B52,1460787002!B52,1460787702!B52,1460788387!B52,1460789103!B52,1460827067!B52,1460827767!B52,1460828485!B52,1460829184!B52,1460829872!B52))</f>
        <v>0</v>
      </c>
      <c r="C52">
        <f>INT(MEDIAN(1460705957!C52,1460706657!C52,1460707357!C52,1460708072!C52,1460708786!C52,1460746175!C52,1460746876!C52,1460747592!C52,1460748307!C52,1460749023!C52,1460767128!C52,1460767843!C52,1460768543!C52,1460769244!C52,1460769943!C52,1460786302!C52,1460787002!C52,1460787702!C52,1460788387!C52,1460789103!C52,1460827067!C52,1460827767!C52,1460828485!C52,1460829184!C52,1460829872!C52))</f>
        <v>0</v>
      </c>
      <c r="D52">
        <f>INT(MEDIAN(1460705957!D52,1460706657!D52,1460707357!D52,1460708072!D52,1460708786!D52,1460746175!D52,1460746876!D52,1460747592!D52,1460748307!D52,1460749023!D52,1460767128!D52,1460767843!D52,1460768543!D52,1460769244!D52,1460769943!D52,1460786302!D52,1460787002!D52,1460787702!D52,1460788387!D52,1460789103!D52,1460827067!D52,1460827767!D52,1460828485!D52,1460829184!D52,1460829872!D52))</f>
        <v>0</v>
      </c>
      <c r="E52">
        <f>INT(MEDIAN(1460705957!E52,1460706657!E52,1460707357!E52,1460708072!E52,1460708786!E52,1460746175!E52,1460746876!E52,1460747592!E52,1460748307!E52,1460749023!E52,1460767128!E52,1460767843!E52,1460768543!E52,1460769244!E52,1460769943!E52,1460786302!E52,1460787002!E52,1460787702!E52,1460788387!E52,1460789103!E52,1460827067!E52,1460827767!E52,1460828485!E52,1460829184!E52,1460829872!E52))</f>
        <v>0</v>
      </c>
      <c r="F52">
        <f>INT(MEDIAN(1460705957!F52,1460706657!F52,1460707357!F52,1460708072!F52,1460708786!F52,1460746175!F52,1460746876!F52,1460747592!F52,1460748307!F52,1460749023!F52,1460767128!F52,1460767843!F52,1460768543!F52,1460769244!F52,1460769943!F52,1460786302!F52,1460787002!F52,1460787702!F52,1460788387!F52,1460789103!F52,1460827067!F52,1460827767!F52,1460828485!F52,1460829184!F52,1460829872!F52))</f>
        <v>0</v>
      </c>
    </row>
    <row r="53" spans="1:6">
      <c r="A53">
        <f>INT(MEDIAN(1460705957!A53,1460706657!A53,1460707357!A53,1460708072!A53,1460708786!A53,1460746175!A53,1460746876!A53,1460747592!A53,1460748307!A53,1460749023!A53,1460767128!A53,1460767843!A53,1460768543!A53,1460769244!A53,1460769943!A53,1460786302!A53,1460787002!A53,1460787702!A53,1460788387!A53,1460789103!A53,1460827067!A53,1460827767!A53,1460828485!A53,1460829184!A53,1460829872!A53))</f>
        <v>0</v>
      </c>
      <c r="B53">
        <f>INT(MEDIAN(1460705957!B53,1460706657!B53,1460707357!B53,1460708072!B53,1460708786!B53,1460746175!B53,1460746876!B53,1460747592!B53,1460748307!B53,1460749023!B53,1460767128!B53,1460767843!B53,1460768543!B53,1460769244!B53,1460769943!B53,1460786302!B53,1460787002!B53,1460787702!B53,1460788387!B53,1460789103!B53,1460827067!B53,1460827767!B53,1460828485!B53,1460829184!B53,1460829872!B53))</f>
        <v>0</v>
      </c>
      <c r="C53">
        <f>INT(MEDIAN(1460705957!C53,1460706657!C53,1460707357!C53,1460708072!C53,1460708786!C53,1460746175!C53,1460746876!C53,1460747592!C53,1460748307!C53,1460749023!C53,1460767128!C53,1460767843!C53,1460768543!C53,1460769244!C53,1460769943!C53,1460786302!C53,1460787002!C53,1460787702!C53,1460788387!C53,1460789103!C53,1460827067!C53,1460827767!C53,1460828485!C53,1460829184!C53,1460829872!C53))</f>
        <v>0</v>
      </c>
      <c r="D53">
        <f>INT(MEDIAN(1460705957!D53,1460706657!D53,1460707357!D53,1460708072!D53,1460708786!D53,1460746175!D53,1460746876!D53,1460747592!D53,1460748307!D53,1460749023!D53,1460767128!D53,1460767843!D53,1460768543!D53,1460769244!D53,1460769943!D53,1460786302!D53,1460787002!D53,1460787702!D53,1460788387!D53,1460789103!D53,1460827067!D53,1460827767!D53,1460828485!D53,1460829184!D53,1460829872!D53))</f>
        <v>0</v>
      </c>
      <c r="E53">
        <f>INT(MEDIAN(1460705957!E53,1460706657!E53,1460707357!E53,1460708072!E53,1460708786!E53,1460746175!E53,1460746876!E53,1460747592!E53,1460748307!E53,1460749023!E53,1460767128!E53,1460767843!E53,1460768543!E53,1460769244!E53,1460769943!E53,1460786302!E53,1460787002!E53,1460787702!E53,1460788387!E53,1460789103!E53,1460827067!E53,1460827767!E53,1460828485!E53,1460829184!E53,1460829872!E53))</f>
        <v>0</v>
      </c>
      <c r="F53">
        <f>INT(MEDIAN(1460705957!F53,1460706657!F53,1460707357!F53,1460708072!F53,1460708786!F53,1460746175!F53,1460746876!F53,1460747592!F53,1460748307!F53,1460749023!F53,1460767128!F53,1460767843!F53,1460768543!F53,1460769244!F53,1460769943!F53,1460786302!F53,1460787002!F53,1460787702!F53,1460788387!F53,1460789103!F53,1460827067!F53,1460827767!F53,1460828485!F53,1460829184!F53,1460829872!F53))</f>
        <v>0</v>
      </c>
    </row>
    <row r="54" spans="1:6">
      <c r="A54">
        <f>INT(MEDIAN(1460705957!A54,1460706657!A54,1460707357!A54,1460708072!A54,1460708786!A54,1460746175!A54,1460746876!A54,1460747592!A54,1460748307!A54,1460749023!A54,1460767128!A54,1460767843!A54,1460768543!A54,1460769244!A54,1460769943!A54,1460786302!A54,1460787002!A54,1460787702!A54,1460788387!A54,1460789103!A54,1460827067!A54,1460827767!A54,1460828485!A54,1460829184!A54,1460829872!A54))</f>
        <v>0</v>
      </c>
      <c r="B54">
        <f>INT(MEDIAN(1460705957!B54,1460706657!B54,1460707357!B54,1460708072!B54,1460708786!B54,1460746175!B54,1460746876!B54,1460747592!B54,1460748307!B54,1460749023!B54,1460767128!B54,1460767843!B54,1460768543!B54,1460769244!B54,1460769943!B54,1460786302!B54,1460787002!B54,1460787702!B54,1460788387!B54,1460789103!B54,1460827067!B54,1460827767!B54,1460828485!B54,1460829184!B54,1460829872!B54))</f>
        <v>0</v>
      </c>
      <c r="C54">
        <f>INT(MEDIAN(1460705957!C54,1460706657!C54,1460707357!C54,1460708072!C54,1460708786!C54,1460746175!C54,1460746876!C54,1460747592!C54,1460748307!C54,1460749023!C54,1460767128!C54,1460767843!C54,1460768543!C54,1460769244!C54,1460769943!C54,1460786302!C54,1460787002!C54,1460787702!C54,1460788387!C54,1460789103!C54,1460827067!C54,1460827767!C54,1460828485!C54,1460829184!C54,1460829872!C54))</f>
        <v>0</v>
      </c>
      <c r="D54">
        <f>INT(MEDIAN(1460705957!D54,1460706657!D54,1460707357!D54,1460708072!D54,1460708786!D54,1460746175!D54,1460746876!D54,1460747592!D54,1460748307!D54,1460749023!D54,1460767128!D54,1460767843!D54,1460768543!D54,1460769244!D54,1460769943!D54,1460786302!D54,1460787002!D54,1460787702!D54,1460788387!D54,1460789103!D54,1460827067!D54,1460827767!D54,1460828485!D54,1460829184!D54,1460829872!D54))</f>
        <v>0</v>
      </c>
      <c r="E54">
        <f>INT(MEDIAN(1460705957!E54,1460706657!E54,1460707357!E54,1460708072!E54,1460708786!E54,1460746175!E54,1460746876!E54,1460747592!E54,1460748307!E54,1460749023!E54,1460767128!E54,1460767843!E54,1460768543!E54,1460769244!E54,1460769943!E54,1460786302!E54,1460787002!E54,1460787702!E54,1460788387!E54,1460789103!E54,1460827067!E54,1460827767!E54,1460828485!E54,1460829184!E54,1460829872!E54))</f>
        <v>0</v>
      </c>
      <c r="F54">
        <f>INT(MEDIAN(1460705957!F54,1460706657!F54,1460707357!F54,1460708072!F54,1460708786!F54,1460746175!F54,1460746876!F54,1460747592!F54,1460748307!F54,1460749023!F54,1460767128!F54,1460767843!F54,1460768543!F54,1460769244!F54,1460769943!F54,1460786302!F54,1460787002!F54,1460787702!F54,1460788387!F54,1460789103!F54,1460827067!F54,1460827767!F54,1460828485!F54,1460829184!F54,1460829872!F54))</f>
        <v>0</v>
      </c>
    </row>
    <row r="55" spans="1:6">
      <c r="A55">
        <f>INT(MEDIAN(1460705957!A55,1460706657!A55,1460707357!A55,1460708072!A55,1460708786!A55,1460746175!A55,1460746876!A55,1460747592!A55,1460748307!A55,1460749023!A55,1460767128!A55,1460767843!A55,1460768543!A55,1460769244!A55,1460769943!A55,1460786302!A55,1460787002!A55,1460787702!A55,1460788387!A55,1460789103!A55,1460827067!A55,1460827767!A55,1460828485!A55,1460829184!A55,1460829872!A55))</f>
        <v>0</v>
      </c>
      <c r="B55">
        <f>INT(MEDIAN(1460705957!B55,1460706657!B55,1460707357!B55,1460708072!B55,1460708786!B55,1460746175!B55,1460746876!B55,1460747592!B55,1460748307!B55,1460749023!B55,1460767128!B55,1460767843!B55,1460768543!B55,1460769244!B55,1460769943!B55,1460786302!B55,1460787002!B55,1460787702!B55,1460788387!B55,1460789103!B55,1460827067!B55,1460827767!B55,1460828485!B55,1460829184!B55,1460829872!B55))</f>
        <v>0</v>
      </c>
      <c r="C55">
        <f>INT(MEDIAN(1460705957!C55,1460706657!C55,1460707357!C55,1460708072!C55,1460708786!C55,1460746175!C55,1460746876!C55,1460747592!C55,1460748307!C55,1460749023!C55,1460767128!C55,1460767843!C55,1460768543!C55,1460769244!C55,1460769943!C55,1460786302!C55,1460787002!C55,1460787702!C55,1460788387!C55,1460789103!C55,1460827067!C55,1460827767!C55,1460828485!C55,1460829184!C55,1460829872!C55))</f>
        <v>0</v>
      </c>
      <c r="D55">
        <f>INT(MEDIAN(1460705957!D55,1460706657!D55,1460707357!D55,1460708072!D55,1460708786!D55,1460746175!D55,1460746876!D55,1460747592!D55,1460748307!D55,1460749023!D55,1460767128!D55,1460767843!D55,1460768543!D55,1460769244!D55,1460769943!D55,1460786302!D55,1460787002!D55,1460787702!D55,1460788387!D55,1460789103!D55,1460827067!D55,1460827767!D55,1460828485!D55,1460829184!D55,1460829872!D55))</f>
        <v>0</v>
      </c>
      <c r="E55">
        <f>INT(MEDIAN(1460705957!E55,1460706657!E55,1460707357!E55,1460708072!E55,1460708786!E55,1460746175!E55,1460746876!E55,1460747592!E55,1460748307!E55,1460749023!E55,1460767128!E55,1460767843!E55,1460768543!E55,1460769244!E55,1460769943!E55,1460786302!E55,1460787002!E55,1460787702!E55,1460788387!E55,1460789103!E55,1460827067!E55,1460827767!E55,1460828485!E55,1460829184!E55,1460829872!E55))</f>
        <v>0</v>
      </c>
      <c r="F55">
        <f>INT(MEDIAN(1460705957!F55,1460706657!F55,1460707357!F55,1460708072!F55,1460708786!F55,1460746175!F55,1460746876!F55,1460747592!F55,1460748307!F55,1460749023!F55,1460767128!F55,1460767843!F55,1460768543!F55,1460769244!F55,1460769943!F55,1460786302!F55,1460787002!F55,1460787702!F55,1460788387!F55,1460789103!F55,1460827067!F55,1460827767!F55,1460828485!F55,1460829184!F55,1460829872!F55))</f>
        <v>0</v>
      </c>
    </row>
    <row r="56" spans="1:6">
      <c r="A56">
        <f>INT(MEDIAN(1460705957!A56,1460706657!A56,1460707357!A56,1460708072!A56,1460708786!A56,1460746175!A56,1460746876!A56,1460747592!A56,1460748307!A56,1460749023!A56,1460767128!A56,1460767843!A56,1460768543!A56,1460769244!A56,1460769943!A56,1460786302!A56,1460787002!A56,1460787702!A56,1460788387!A56,1460789103!A56,1460827067!A56,1460827767!A56,1460828485!A56,1460829184!A56,1460829872!A56))</f>
        <v>0</v>
      </c>
      <c r="B56">
        <f>INT(MEDIAN(1460705957!B56,1460706657!B56,1460707357!B56,1460708072!B56,1460708786!B56,1460746175!B56,1460746876!B56,1460747592!B56,1460748307!B56,1460749023!B56,1460767128!B56,1460767843!B56,1460768543!B56,1460769244!B56,1460769943!B56,1460786302!B56,1460787002!B56,1460787702!B56,1460788387!B56,1460789103!B56,1460827067!B56,1460827767!B56,1460828485!B56,1460829184!B56,1460829872!B56))</f>
        <v>0</v>
      </c>
      <c r="C56">
        <f>INT(MEDIAN(1460705957!C56,1460706657!C56,1460707357!C56,1460708072!C56,1460708786!C56,1460746175!C56,1460746876!C56,1460747592!C56,1460748307!C56,1460749023!C56,1460767128!C56,1460767843!C56,1460768543!C56,1460769244!C56,1460769943!C56,1460786302!C56,1460787002!C56,1460787702!C56,1460788387!C56,1460789103!C56,1460827067!C56,1460827767!C56,1460828485!C56,1460829184!C56,1460829872!C56))</f>
        <v>0</v>
      </c>
      <c r="D56">
        <f>INT(MEDIAN(1460705957!D56,1460706657!D56,1460707357!D56,1460708072!D56,1460708786!D56,1460746175!D56,1460746876!D56,1460747592!D56,1460748307!D56,1460749023!D56,1460767128!D56,1460767843!D56,1460768543!D56,1460769244!D56,1460769943!D56,1460786302!D56,1460787002!D56,1460787702!D56,1460788387!D56,1460789103!D56,1460827067!D56,1460827767!D56,1460828485!D56,1460829184!D56,1460829872!D56))</f>
        <v>0</v>
      </c>
      <c r="E56">
        <f>INT(MEDIAN(1460705957!E56,1460706657!E56,1460707357!E56,1460708072!E56,1460708786!E56,1460746175!E56,1460746876!E56,1460747592!E56,1460748307!E56,1460749023!E56,1460767128!E56,1460767843!E56,1460768543!E56,1460769244!E56,1460769943!E56,1460786302!E56,1460787002!E56,1460787702!E56,1460788387!E56,1460789103!E56,1460827067!E56,1460827767!E56,1460828485!E56,1460829184!E56,1460829872!E56))</f>
        <v>0</v>
      </c>
      <c r="F56">
        <f>INT(MEDIAN(1460705957!F56,1460706657!F56,1460707357!F56,1460708072!F56,1460708786!F56,1460746175!F56,1460746876!F56,1460747592!F56,1460748307!F56,1460749023!F56,1460767128!F56,1460767843!F56,1460768543!F56,1460769244!F56,1460769943!F56,1460786302!F56,1460787002!F56,1460787702!F56,1460788387!F56,1460789103!F56,1460827067!F56,1460827767!F56,1460828485!F56,1460829184!F56,1460829872!F56))</f>
        <v>0</v>
      </c>
    </row>
    <row r="57" spans="1:6">
      <c r="A57">
        <f>INT(MEDIAN(1460705957!A57,1460706657!A57,1460707357!A57,1460708072!A57,1460708786!A57,1460746175!A57,1460746876!A57,1460747592!A57,1460748307!A57,1460749023!A57,1460767128!A57,1460767843!A57,1460768543!A57,1460769244!A57,1460769943!A57,1460786302!A57,1460787002!A57,1460787702!A57,1460788387!A57,1460789103!A57,1460827067!A57,1460827767!A57,1460828485!A57,1460829184!A57,1460829872!A57))</f>
        <v>0</v>
      </c>
      <c r="B57">
        <f>INT(MEDIAN(1460705957!B57,1460706657!B57,1460707357!B57,1460708072!B57,1460708786!B57,1460746175!B57,1460746876!B57,1460747592!B57,1460748307!B57,1460749023!B57,1460767128!B57,1460767843!B57,1460768543!B57,1460769244!B57,1460769943!B57,1460786302!B57,1460787002!B57,1460787702!B57,1460788387!B57,1460789103!B57,1460827067!B57,1460827767!B57,1460828485!B57,1460829184!B57,1460829872!B57))</f>
        <v>0</v>
      </c>
      <c r="C57">
        <f>INT(MEDIAN(1460705957!C57,1460706657!C57,1460707357!C57,1460708072!C57,1460708786!C57,1460746175!C57,1460746876!C57,1460747592!C57,1460748307!C57,1460749023!C57,1460767128!C57,1460767843!C57,1460768543!C57,1460769244!C57,1460769943!C57,1460786302!C57,1460787002!C57,1460787702!C57,1460788387!C57,1460789103!C57,1460827067!C57,1460827767!C57,1460828485!C57,1460829184!C57,1460829872!C57))</f>
        <v>0</v>
      </c>
      <c r="D57">
        <f>INT(MEDIAN(1460705957!D57,1460706657!D57,1460707357!D57,1460708072!D57,1460708786!D57,1460746175!D57,1460746876!D57,1460747592!D57,1460748307!D57,1460749023!D57,1460767128!D57,1460767843!D57,1460768543!D57,1460769244!D57,1460769943!D57,1460786302!D57,1460787002!D57,1460787702!D57,1460788387!D57,1460789103!D57,1460827067!D57,1460827767!D57,1460828485!D57,1460829184!D57,1460829872!D57))</f>
        <v>0</v>
      </c>
      <c r="E57">
        <f>INT(MEDIAN(1460705957!E57,1460706657!E57,1460707357!E57,1460708072!E57,1460708786!E57,1460746175!E57,1460746876!E57,1460747592!E57,1460748307!E57,1460749023!E57,1460767128!E57,1460767843!E57,1460768543!E57,1460769244!E57,1460769943!E57,1460786302!E57,1460787002!E57,1460787702!E57,1460788387!E57,1460789103!E57,1460827067!E57,1460827767!E57,1460828485!E57,1460829184!E57,1460829872!E57))</f>
        <v>0</v>
      </c>
      <c r="F57">
        <f>INT(MEDIAN(1460705957!F57,1460706657!F57,1460707357!F57,1460708072!F57,1460708786!F57,1460746175!F57,1460746876!F57,1460747592!F57,1460748307!F57,1460749023!F57,1460767128!F57,1460767843!F57,1460768543!F57,1460769244!F57,1460769943!F57,1460786302!F57,1460787002!F57,1460787702!F57,1460788387!F57,1460789103!F57,1460827067!F57,1460827767!F57,1460828485!F57,1460829184!F57,1460829872!F57))</f>
        <v>0</v>
      </c>
    </row>
    <row r="58" spans="1:6">
      <c r="A58">
        <f>INT(MEDIAN(1460705957!A58,1460706657!A58,1460707357!A58,1460708072!A58,1460708786!A58,1460746175!A58,1460746876!A58,1460747592!A58,1460748307!A58,1460749023!A58,1460767128!A58,1460767843!A58,1460768543!A58,1460769244!A58,1460769943!A58,1460786302!A58,1460787002!A58,1460787702!A58,1460788387!A58,1460789103!A58,1460827067!A58,1460827767!A58,1460828485!A58,1460829184!A58,1460829872!A58))</f>
        <v>0</v>
      </c>
      <c r="B58">
        <f>INT(MEDIAN(1460705957!B58,1460706657!B58,1460707357!B58,1460708072!B58,1460708786!B58,1460746175!B58,1460746876!B58,1460747592!B58,1460748307!B58,1460749023!B58,1460767128!B58,1460767843!B58,1460768543!B58,1460769244!B58,1460769943!B58,1460786302!B58,1460787002!B58,1460787702!B58,1460788387!B58,1460789103!B58,1460827067!B58,1460827767!B58,1460828485!B58,1460829184!B58,1460829872!B58))</f>
        <v>0</v>
      </c>
      <c r="C58">
        <f>INT(MEDIAN(1460705957!C58,1460706657!C58,1460707357!C58,1460708072!C58,1460708786!C58,1460746175!C58,1460746876!C58,1460747592!C58,1460748307!C58,1460749023!C58,1460767128!C58,1460767843!C58,1460768543!C58,1460769244!C58,1460769943!C58,1460786302!C58,1460787002!C58,1460787702!C58,1460788387!C58,1460789103!C58,1460827067!C58,1460827767!C58,1460828485!C58,1460829184!C58,1460829872!C58))</f>
        <v>0</v>
      </c>
      <c r="D58">
        <f>INT(MEDIAN(1460705957!D58,1460706657!D58,1460707357!D58,1460708072!D58,1460708786!D58,1460746175!D58,1460746876!D58,1460747592!D58,1460748307!D58,1460749023!D58,1460767128!D58,1460767843!D58,1460768543!D58,1460769244!D58,1460769943!D58,1460786302!D58,1460787002!D58,1460787702!D58,1460788387!D58,1460789103!D58,1460827067!D58,1460827767!D58,1460828485!D58,1460829184!D58,1460829872!D58))</f>
        <v>0</v>
      </c>
      <c r="E58">
        <f>INT(MEDIAN(1460705957!E58,1460706657!E58,1460707357!E58,1460708072!E58,1460708786!E58,1460746175!E58,1460746876!E58,1460747592!E58,1460748307!E58,1460749023!E58,1460767128!E58,1460767843!E58,1460768543!E58,1460769244!E58,1460769943!E58,1460786302!E58,1460787002!E58,1460787702!E58,1460788387!E58,1460789103!E58,1460827067!E58,1460827767!E58,1460828485!E58,1460829184!E58,1460829872!E58))</f>
        <v>0</v>
      </c>
      <c r="F58">
        <f>INT(MEDIAN(1460705957!F58,1460706657!F58,1460707357!F58,1460708072!F58,1460708786!F58,1460746175!F58,1460746876!F58,1460747592!F58,1460748307!F58,1460749023!F58,1460767128!F58,1460767843!F58,1460768543!F58,1460769244!F58,1460769943!F58,1460786302!F58,1460787002!F58,1460787702!F58,1460788387!F58,1460789103!F58,1460827067!F58,1460827767!F58,1460828485!F58,1460829184!F58,1460829872!F58))</f>
        <v>0</v>
      </c>
    </row>
    <row r="59" spans="1:6">
      <c r="A59">
        <f>INT(MEDIAN(1460705957!A59,1460706657!A59,1460707357!A59,1460708072!A59,1460708786!A59,1460746175!A59,1460746876!A59,1460747592!A59,1460748307!A59,1460749023!A59,1460767128!A59,1460767843!A59,1460768543!A59,1460769244!A59,1460769943!A59,1460786302!A59,1460787002!A59,1460787702!A59,1460788387!A59,1460789103!A59,1460827067!A59,1460827767!A59,1460828485!A59,1460829184!A59,1460829872!A59))</f>
        <v>0</v>
      </c>
      <c r="B59">
        <f>INT(MEDIAN(1460705957!B59,1460706657!B59,1460707357!B59,1460708072!B59,1460708786!B59,1460746175!B59,1460746876!B59,1460747592!B59,1460748307!B59,1460749023!B59,1460767128!B59,1460767843!B59,1460768543!B59,1460769244!B59,1460769943!B59,1460786302!B59,1460787002!B59,1460787702!B59,1460788387!B59,1460789103!B59,1460827067!B59,1460827767!B59,1460828485!B59,1460829184!B59,1460829872!B59))</f>
        <v>0</v>
      </c>
      <c r="C59">
        <f>INT(MEDIAN(1460705957!C59,1460706657!C59,1460707357!C59,1460708072!C59,1460708786!C59,1460746175!C59,1460746876!C59,1460747592!C59,1460748307!C59,1460749023!C59,1460767128!C59,1460767843!C59,1460768543!C59,1460769244!C59,1460769943!C59,1460786302!C59,1460787002!C59,1460787702!C59,1460788387!C59,1460789103!C59,1460827067!C59,1460827767!C59,1460828485!C59,1460829184!C59,1460829872!C59))</f>
        <v>0</v>
      </c>
      <c r="D59">
        <f>INT(MEDIAN(1460705957!D59,1460706657!D59,1460707357!D59,1460708072!D59,1460708786!D59,1460746175!D59,1460746876!D59,1460747592!D59,1460748307!D59,1460749023!D59,1460767128!D59,1460767843!D59,1460768543!D59,1460769244!D59,1460769943!D59,1460786302!D59,1460787002!D59,1460787702!D59,1460788387!D59,1460789103!D59,1460827067!D59,1460827767!D59,1460828485!D59,1460829184!D59,1460829872!D59))</f>
        <v>0</v>
      </c>
      <c r="E59">
        <f>INT(MEDIAN(1460705957!E59,1460706657!E59,1460707357!E59,1460708072!E59,1460708786!E59,1460746175!E59,1460746876!E59,1460747592!E59,1460748307!E59,1460749023!E59,1460767128!E59,1460767843!E59,1460768543!E59,1460769244!E59,1460769943!E59,1460786302!E59,1460787002!E59,1460787702!E59,1460788387!E59,1460789103!E59,1460827067!E59,1460827767!E59,1460828485!E59,1460829184!E59,1460829872!E59))</f>
        <v>0</v>
      </c>
      <c r="F59">
        <f>INT(MEDIAN(1460705957!F59,1460706657!F59,1460707357!F59,1460708072!F59,1460708786!F59,1460746175!F59,1460746876!F59,1460747592!F59,1460748307!F59,1460749023!F59,1460767128!F59,1460767843!F59,1460768543!F59,1460769244!F59,1460769943!F59,1460786302!F59,1460787002!F59,1460787702!F59,1460788387!F59,1460789103!F59,1460827067!F59,1460827767!F59,1460828485!F59,1460829184!F59,1460829872!F59))</f>
        <v>0</v>
      </c>
    </row>
    <row r="60" spans="1:6">
      <c r="A60">
        <f>INT(MEDIAN(1460705957!A60,1460706657!A60,1460707357!A60,1460708072!A60,1460708786!A60,1460746175!A60,1460746876!A60,1460747592!A60,1460748307!A60,1460749023!A60,1460767128!A60,1460767843!A60,1460768543!A60,1460769244!A60,1460769943!A60,1460786302!A60,1460787002!A60,1460787702!A60,1460788387!A60,1460789103!A60,1460827067!A60,1460827767!A60,1460828485!A60,1460829184!A60,1460829872!A60))</f>
        <v>0</v>
      </c>
      <c r="B60">
        <f>INT(MEDIAN(1460705957!B60,1460706657!B60,1460707357!B60,1460708072!B60,1460708786!B60,1460746175!B60,1460746876!B60,1460747592!B60,1460748307!B60,1460749023!B60,1460767128!B60,1460767843!B60,1460768543!B60,1460769244!B60,1460769943!B60,1460786302!B60,1460787002!B60,1460787702!B60,1460788387!B60,1460789103!B60,1460827067!B60,1460827767!B60,1460828485!B60,1460829184!B60,1460829872!B60))</f>
        <v>0</v>
      </c>
      <c r="C60">
        <f>INT(MEDIAN(1460705957!C60,1460706657!C60,1460707357!C60,1460708072!C60,1460708786!C60,1460746175!C60,1460746876!C60,1460747592!C60,1460748307!C60,1460749023!C60,1460767128!C60,1460767843!C60,1460768543!C60,1460769244!C60,1460769943!C60,1460786302!C60,1460787002!C60,1460787702!C60,1460788387!C60,1460789103!C60,1460827067!C60,1460827767!C60,1460828485!C60,1460829184!C60,1460829872!C60))</f>
        <v>0</v>
      </c>
      <c r="D60">
        <f>INT(MEDIAN(1460705957!D60,1460706657!D60,1460707357!D60,1460708072!D60,1460708786!D60,1460746175!D60,1460746876!D60,1460747592!D60,1460748307!D60,1460749023!D60,1460767128!D60,1460767843!D60,1460768543!D60,1460769244!D60,1460769943!D60,1460786302!D60,1460787002!D60,1460787702!D60,1460788387!D60,1460789103!D60,1460827067!D60,1460827767!D60,1460828485!D60,1460829184!D60,1460829872!D60))</f>
        <v>0</v>
      </c>
      <c r="E60">
        <f>INT(MEDIAN(1460705957!E60,1460706657!E60,1460707357!E60,1460708072!E60,1460708786!E60,1460746175!E60,1460746876!E60,1460747592!E60,1460748307!E60,1460749023!E60,1460767128!E60,1460767843!E60,1460768543!E60,1460769244!E60,1460769943!E60,1460786302!E60,1460787002!E60,1460787702!E60,1460788387!E60,1460789103!E60,1460827067!E60,1460827767!E60,1460828485!E60,1460829184!E60,1460829872!E60))</f>
        <v>0</v>
      </c>
      <c r="F60">
        <f>INT(MEDIAN(1460705957!F60,1460706657!F60,1460707357!F60,1460708072!F60,1460708786!F60,1460746175!F60,1460746876!F60,1460747592!F60,1460748307!F60,1460749023!F60,1460767128!F60,1460767843!F60,1460768543!F60,1460769244!F60,1460769943!F60,1460786302!F60,1460787002!F60,1460787702!F60,1460788387!F60,1460789103!F60,1460827067!F60,1460827767!F60,1460828485!F60,1460829184!F60,1460829872!F60))</f>
        <v>0</v>
      </c>
    </row>
    <row r="61" spans="1:6">
      <c r="A61">
        <f>INT(MEDIAN(1460705957!A61,1460706657!A61,1460707357!A61,1460708072!A61,1460708786!A61,1460746175!A61,1460746876!A61,1460747592!A61,1460748307!A61,1460749023!A61,1460767128!A61,1460767843!A61,1460768543!A61,1460769244!A61,1460769943!A61,1460786302!A61,1460787002!A61,1460787702!A61,1460788387!A61,1460789103!A61,1460827067!A61,1460827767!A61,1460828485!A61,1460829184!A61,1460829872!A61))</f>
        <v>0</v>
      </c>
      <c r="B61">
        <f>INT(MEDIAN(1460705957!B61,1460706657!B61,1460707357!B61,1460708072!B61,1460708786!B61,1460746175!B61,1460746876!B61,1460747592!B61,1460748307!B61,1460749023!B61,1460767128!B61,1460767843!B61,1460768543!B61,1460769244!B61,1460769943!B61,1460786302!B61,1460787002!B61,1460787702!B61,1460788387!B61,1460789103!B61,1460827067!B61,1460827767!B61,1460828485!B61,1460829184!B61,1460829872!B61))</f>
        <v>0</v>
      </c>
      <c r="C61">
        <f>INT(MEDIAN(1460705957!C61,1460706657!C61,1460707357!C61,1460708072!C61,1460708786!C61,1460746175!C61,1460746876!C61,1460747592!C61,1460748307!C61,1460749023!C61,1460767128!C61,1460767843!C61,1460768543!C61,1460769244!C61,1460769943!C61,1460786302!C61,1460787002!C61,1460787702!C61,1460788387!C61,1460789103!C61,1460827067!C61,1460827767!C61,1460828485!C61,1460829184!C61,1460829872!C61))</f>
        <v>0</v>
      </c>
      <c r="D61">
        <f>INT(MEDIAN(1460705957!D61,1460706657!D61,1460707357!D61,1460708072!D61,1460708786!D61,1460746175!D61,1460746876!D61,1460747592!D61,1460748307!D61,1460749023!D61,1460767128!D61,1460767843!D61,1460768543!D61,1460769244!D61,1460769943!D61,1460786302!D61,1460787002!D61,1460787702!D61,1460788387!D61,1460789103!D61,1460827067!D61,1460827767!D61,1460828485!D61,1460829184!D61,1460829872!D61))</f>
        <v>0</v>
      </c>
      <c r="E61">
        <f>INT(MEDIAN(1460705957!E61,1460706657!E61,1460707357!E61,1460708072!E61,1460708786!E61,1460746175!E61,1460746876!E61,1460747592!E61,1460748307!E61,1460749023!E61,1460767128!E61,1460767843!E61,1460768543!E61,1460769244!E61,1460769943!E61,1460786302!E61,1460787002!E61,1460787702!E61,1460788387!E61,1460789103!E61,1460827067!E61,1460827767!E61,1460828485!E61,1460829184!E61,1460829872!E61))</f>
        <v>0</v>
      </c>
      <c r="F61">
        <f>INT(MEDIAN(1460705957!F61,1460706657!F61,1460707357!F61,1460708072!F61,1460708786!F61,1460746175!F61,1460746876!F61,1460747592!F61,1460748307!F61,1460749023!F61,1460767128!F61,1460767843!F61,1460768543!F61,1460769244!F61,1460769943!F61,1460786302!F61,1460787002!F61,1460787702!F61,1460788387!F61,1460789103!F61,1460827067!F61,1460827767!F61,1460828485!F61,1460829184!F61,1460829872!F61))</f>
        <v>0</v>
      </c>
    </row>
    <row r="62" spans="1:6">
      <c r="A62">
        <f>INT(MEDIAN(1460705957!A62,1460706657!A62,1460707357!A62,1460708072!A62,1460708786!A62,1460746175!A62,1460746876!A62,1460747592!A62,1460748307!A62,1460749023!A62,1460767128!A62,1460767843!A62,1460768543!A62,1460769244!A62,1460769943!A62,1460786302!A62,1460787002!A62,1460787702!A62,1460788387!A62,1460789103!A62,1460827067!A62,1460827767!A62,1460828485!A62,1460829184!A62,1460829872!A62))</f>
        <v>0</v>
      </c>
      <c r="B62">
        <f>INT(MEDIAN(1460705957!B62,1460706657!B62,1460707357!B62,1460708072!B62,1460708786!B62,1460746175!B62,1460746876!B62,1460747592!B62,1460748307!B62,1460749023!B62,1460767128!B62,1460767843!B62,1460768543!B62,1460769244!B62,1460769943!B62,1460786302!B62,1460787002!B62,1460787702!B62,1460788387!B62,1460789103!B62,1460827067!B62,1460827767!B62,1460828485!B62,1460829184!B62,1460829872!B62))</f>
        <v>0</v>
      </c>
      <c r="C62">
        <f>INT(MEDIAN(1460705957!C62,1460706657!C62,1460707357!C62,1460708072!C62,1460708786!C62,1460746175!C62,1460746876!C62,1460747592!C62,1460748307!C62,1460749023!C62,1460767128!C62,1460767843!C62,1460768543!C62,1460769244!C62,1460769943!C62,1460786302!C62,1460787002!C62,1460787702!C62,1460788387!C62,1460789103!C62,1460827067!C62,1460827767!C62,1460828485!C62,1460829184!C62,1460829872!C62))</f>
        <v>0</v>
      </c>
      <c r="D62">
        <f>INT(MEDIAN(1460705957!D62,1460706657!D62,1460707357!D62,1460708072!D62,1460708786!D62,1460746175!D62,1460746876!D62,1460747592!D62,1460748307!D62,1460749023!D62,1460767128!D62,1460767843!D62,1460768543!D62,1460769244!D62,1460769943!D62,1460786302!D62,1460787002!D62,1460787702!D62,1460788387!D62,1460789103!D62,1460827067!D62,1460827767!D62,1460828485!D62,1460829184!D62,1460829872!D62))</f>
        <v>0</v>
      </c>
      <c r="E62">
        <f>INT(MEDIAN(1460705957!E62,1460706657!E62,1460707357!E62,1460708072!E62,1460708786!E62,1460746175!E62,1460746876!E62,1460747592!E62,1460748307!E62,1460749023!E62,1460767128!E62,1460767843!E62,1460768543!E62,1460769244!E62,1460769943!E62,1460786302!E62,1460787002!E62,1460787702!E62,1460788387!E62,1460789103!E62,1460827067!E62,1460827767!E62,1460828485!E62,1460829184!E62,1460829872!E62))</f>
        <v>0</v>
      </c>
      <c r="F62">
        <f>INT(MEDIAN(1460705957!F62,1460706657!F62,1460707357!F62,1460708072!F62,1460708786!F62,1460746175!F62,1460746876!F62,1460747592!F62,1460748307!F62,1460749023!F62,1460767128!F62,1460767843!F62,1460768543!F62,1460769244!F62,1460769943!F62,1460786302!F62,1460787002!F62,1460787702!F62,1460788387!F62,1460789103!F62,1460827067!F62,1460827767!F62,1460828485!F62,1460829184!F62,1460829872!F62))</f>
        <v>0</v>
      </c>
    </row>
    <row r="63" spans="1:6">
      <c r="A63">
        <f>INT(MEDIAN(1460705957!A63,1460706657!A63,1460707357!A63,1460708072!A63,1460708786!A63,1460746175!A63,1460746876!A63,1460747592!A63,1460748307!A63,1460749023!A63,1460767128!A63,1460767843!A63,1460768543!A63,1460769244!A63,1460769943!A63,1460786302!A63,1460787002!A63,1460787702!A63,1460788387!A63,1460789103!A63,1460827067!A63,1460827767!A63,1460828485!A63,1460829184!A63,1460829872!A63))</f>
        <v>0</v>
      </c>
      <c r="B63">
        <f>INT(MEDIAN(1460705957!B63,1460706657!B63,1460707357!B63,1460708072!B63,1460708786!B63,1460746175!B63,1460746876!B63,1460747592!B63,1460748307!B63,1460749023!B63,1460767128!B63,1460767843!B63,1460768543!B63,1460769244!B63,1460769943!B63,1460786302!B63,1460787002!B63,1460787702!B63,1460788387!B63,1460789103!B63,1460827067!B63,1460827767!B63,1460828485!B63,1460829184!B63,1460829872!B63))</f>
        <v>0</v>
      </c>
      <c r="C63">
        <f>INT(MEDIAN(1460705957!C63,1460706657!C63,1460707357!C63,1460708072!C63,1460708786!C63,1460746175!C63,1460746876!C63,1460747592!C63,1460748307!C63,1460749023!C63,1460767128!C63,1460767843!C63,1460768543!C63,1460769244!C63,1460769943!C63,1460786302!C63,1460787002!C63,1460787702!C63,1460788387!C63,1460789103!C63,1460827067!C63,1460827767!C63,1460828485!C63,1460829184!C63,1460829872!C63))</f>
        <v>0</v>
      </c>
      <c r="D63">
        <f>INT(MEDIAN(1460705957!D63,1460706657!D63,1460707357!D63,1460708072!D63,1460708786!D63,1460746175!D63,1460746876!D63,1460747592!D63,1460748307!D63,1460749023!D63,1460767128!D63,1460767843!D63,1460768543!D63,1460769244!D63,1460769943!D63,1460786302!D63,1460787002!D63,1460787702!D63,1460788387!D63,1460789103!D63,1460827067!D63,1460827767!D63,1460828485!D63,1460829184!D63,1460829872!D63))</f>
        <v>0</v>
      </c>
      <c r="E63">
        <f>INT(MEDIAN(1460705957!E63,1460706657!E63,1460707357!E63,1460708072!E63,1460708786!E63,1460746175!E63,1460746876!E63,1460747592!E63,1460748307!E63,1460749023!E63,1460767128!E63,1460767843!E63,1460768543!E63,1460769244!E63,1460769943!E63,1460786302!E63,1460787002!E63,1460787702!E63,1460788387!E63,1460789103!E63,1460827067!E63,1460827767!E63,1460828485!E63,1460829184!E63,1460829872!E63))</f>
        <v>0</v>
      </c>
      <c r="F63">
        <f>INT(MEDIAN(1460705957!F63,1460706657!F63,1460707357!F63,1460708072!F63,1460708786!F63,1460746175!F63,1460746876!F63,1460747592!F63,1460748307!F63,1460749023!F63,1460767128!F63,1460767843!F63,1460768543!F63,1460769244!F63,1460769943!F63,1460786302!F63,1460787002!F63,1460787702!F63,1460788387!F63,1460789103!F63,1460827067!F63,1460827767!F63,1460828485!F63,1460829184!F63,1460829872!F63))</f>
        <v>0</v>
      </c>
    </row>
    <row r="64" spans="1:6">
      <c r="A64">
        <f>INT(MEDIAN(1460705957!A64,1460706657!A64,1460707357!A64,1460708072!A64,1460708786!A64,1460746175!A64,1460746876!A64,1460747592!A64,1460748307!A64,1460749023!A64,1460767128!A64,1460767843!A64,1460768543!A64,1460769244!A64,1460769943!A64,1460786302!A64,1460787002!A64,1460787702!A64,1460788387!A64,1460789103!A64,1460827067!A64,1460827767!A64,1460828485!A64,1460829184!A64,1460829872!A64))</f>
        <v>0</v>
      </c>
      <c r="B64">
        <f>INT(MEDIAN(1460705957!B64,1460706657!B64,1460707357!B64,1460708072!B64,1460708786!B64,1460746175!B64,1460746876!B64,1460747592!B64,1460748307!B64,1460749023!B64,1460767128!B64,1460767843!B64,1460768543!B64,1460769244!B64,1460769943!B64,1460786302!B64,1460787002!B64,1460787702!B64,1460788387!B64,1460789103!B64,1460827067!B64,1460827767!B64,1460828485!B64,1460829184!B64,1460829872!B64))</f>
        <v>0</v>
      </c>
      <c r="C64">
        <f>INT(MEDIAN(1460705957!C64,1460706657!C64,1460707357!C64,1460708072!C64,1460708786!C64,1460746175!C64,1460746876!C64,1460747592!C64,1460748307!C64,1460749023!C64,1460767128!C64,1460767843!C64,1460768543!C64,1460769244!C64,1460769943!C64,1460786302!C64,1460787002!C64,1460787702!C64,1460788387!C64,1460789103!C64,1460827067!C64,1460827767!C64,1460828485!C64,1460829184!C64,1460829872!C64))</f>
        <v>0</v>
      </c>
      <c r="D64">
        <f>INT(MEDIAN(1460705957!D64,1460706657!D64,1460707357!D64,1460708072!D64,1460708786!D64,1460746175!D64,1460746876!D64,1460747592!D64,1460748307!D64,1460749023!D64,1460767128!D64,1460767843!D64,1460768543!D64,1460769244!D64,1460769943!D64,1460786302!D64,1460787002!D64,1460787702!D64,1460788387!D64,1460789103!D64,1460827067!D64,1460827767!D64,1460828485!D64,1460829184!D64,1460829872!D64))</f>
        <v>0</v>
      </c>
      <c r="E64">
        <f>INT(MEDIAN(1460705957!E64,1460706657!E64,1460707357!E64,1460708072!E64,1460708786!E64,1460746175!E64,1460746876!E64,1460747592!E64,1460748307!E64,1460749023!E64,1460767128!E64,1460767843!E64,1460768543!E64,1460769244!E64,1460769943!E64,1460786302!E64,1460787002!E64,1460787702!E64,1460788387!E64,1460789103!E64,1460827067!E64,1460827767!E64,1460828485!E64,1460829184!E64,1460829872!E64))</f>
        <v>0</v>
      </c>
      <c r="F64">
        <f>INT(MEDIAN(1460705957!F64,1460706657!F64,1460707357!F64,1460708072!F64,1460708786!F64,1460746175!F64,1460746876!F64,1460747592!F64,1460748307!F64,1460749023!F64,1460767128!F64,1460767843!F64,1460768543!F64,1460769244!F64,1460769943!F64,1460786302!F64,1460787002!F64,1460787702!F64,1460788387!F64,1460789103!F64,1460827067!F64,1460827767!F64,1460828485!F64,1460829184!F64,1460829872!F64))</f>
        <v>0</v>
      </c>
    </row>
    <row r="65" spans="1:6">
      <c r="A65">
        <f>INT(MEDIAN(1460705957!A65,1460706657!A65,1460707357!A65,1460708072!A65,1460708786!A65,1460746175!A65,1460746876!A65,1460747592!A65,1460748307!A65,1460749023!A65,1460767128!A65,1460767843!A65,1460768543!A65,1460769244!A65,1460769943!A65,1460786302!A65,1460787002!A65,1460787702!A65,1460788387!A65,1460789103!A65,1460827067!A65,1460827767!A65,1460828485!A65,1460829184!A65,1460829872!A65))</f>
        <v>0</v>
      </c>
      <c r="B65">
        <f>INT(MEDIAN(1460705957!B65,1460706657!B65,1460707357!B65,1460708072!B65,1460708786!B65,1460746175!B65,1460746876!B65,1460747592!B65,1460748307!B65,1460749023!B65,1460767128!B65,1460767843!B65,1460768543!B65,1460769244!B65,1460769943!B65,1460786302!B65,1460787002!B65,1460787702!B65,1460788387!B65,1460789103!B65,1460827067!B65,1460827767!B65,1460828485!B65,1460829184!B65,1460829872!B65))</f>
        <v>0</v>
      </c>
      <c r="C65">
        <f>INT(MEDIAN(1460705957!C65,1460706657!C65,1460707357!C65,1460708072!C65,1460708786!C65,1460746175!C65,1460746876!C65,1460747592!C65,1460748307!C65,1460749023!C65,1460767128!C65,1460767843!C65,1460768543!C65,1460769244!C65,1460769943!C65,1460786302!C65,1460787002!C65,1460787702!C65,1460788387!C65,1460789103!C65,1460827067!C65,1460827767!C65,1460828485!C65,1460829184!C65,1460829872!C65))</f>
        <v>0</v>
      </c>
      <c r="D65">
        <f>INT(MEDIAN(1460705957!D65,1460706657!D65,1460707357!D65,1460708072!D65,1460708786!D65,1460746175!D65,1460746876!D65,1460747592!D65,1460748307!D65,1460749023!D65,1460767128!D65,1460767843!D65,1460768543!D65,1460769244!D65,1460769943!D65,1460786302!D65,1460787002!D65,1460787702!D65,1460788387!D65,1460789103!D65,1460827067!D65,1460827767!D65,1460828485!D65,1460829184!D65,1460829872!D65))</f>
        <v>0</v>
      </c>
      <c r="E65">
        <f>INT(MEDIAN(1460705957!E65,1460706657!E65,1460707357!E65,1460708072!E65,1460708786!E65,1460746175!E65,1460746876!E65,1460747592!E65,1460748307!E65,1460749023!E65,1460767128!E65,1460767843!E65,1460768543!E65,1460769244!E65,1460769943!E65,1460786302!E65,1460787002!E65,1460787702!E65,1460788387!E65,1460789103!E65,1460827067!E65,1460827767!E65,1460828485!E65,1460829184!E65,1460829872!E65))</f>
        <v>0</v>
      </c>
      <c r="F65">
        <f>INT(MEDIAN(1460705957!F65,1460706657!F65,1460707357!F65,1460708072!F65,1460708786!F65,1460746175!F65,1460746876!F65,1460747592!F65,1460748307!F65,1460749023!F65,1460767128!F65,1460767843!F65,1460768543!F65,1460769244!F65,1460769943!F65,1460786302!F65,1460787002!F65,1460787702!F65,1460788387!F65,1460789103!F65,1460827067!F65,1460827767!F65,1460828485!F65,1460829184!F65,1460829872!F65))</f>
        <v>0</v>
      </c>
    </row>
    <row r="66" spans="1:6">
      <c r="A66">
        <f>INT(MEDIAN(1460705957!A66,1460706657!A66,1460707357!A66,1460708072!A66,1460708786!A66,1460746175!A66,1460746876!A66,1460747592!A66,1460748307!A66,1460749023!A66,1460767128!A66,1460767843!A66,1460768543!A66,1460769244!A66,1460769943!A66,1460786302!A66,1460787002!A66,1460787702!A66,1460788387!A66,1460789103!A66,1460827067!A66,1460827767!A66,1460828485!A66,1460829184!A66,1460829872!A66))</f>
        <v>0</v>
      </c>
      <c r="B66">
        <f>INT(MEDIAN(1460705957!B66,1460706657!B66,1460707357!B66,1460708072!B66,1460708786!B66,1460746175!B66,1460746876!B66,1460747592!B66,1460748307!B66,1460749023!B66,1460767128!B66,1460767843!B66,1460768543!B66,1460769244!B66,1460769943!B66,1460786302!B66,1460787002!B66,1460787702!B66,1460788387!B66,1460789103!B66,1460827067!B66,1460827767!B66,1460828485!B66,1460829184!B66,1460829872!B66))</f>
        <v>0</v>
      </c>
      <c r="C66">
        <f>INT(MEDIAN(1460705957!C66,1460706657!C66,1460707357!C66,1460708072!C66,1460708786!C66,1460746175!C66,1460746876!C66,1460747592!C66,1460748307!C66,1460749023!C66,1460767128!C66,1460767843!C66,1460768543!C66,1460769244!C66,1460769943!C66,1460786302!C66,1460787002!C66,1460787702!C66,1460788387!C66,1460789103!C66,1460827067!C66,1460827767!C66,1460828485!C66,1460829184!C66,1460829872!C66))</f>
        <v>0</v>
      </c>
      <c r="D66">
        <f>INT(MEDIAN(1460705957!D66,1460706657!D66,1460707357!D66,1460708072!D66,1460708786!D66,1460746175!D66,1460746876!D66,1460747592!D66,1460748307!D66,1460749023!D66,1460767128!D66,1460767843!D66,1460768543!D66,1460769244!D66,1460769943!D66,1460786302!D66,1460787002!D66,1460787702!D66,1460788387!D66,1460789103!D66,1460827067!D66,1460827767!D66,1460828485!D66,1460829184!D66,1460829872!D66))</f>
        <v>0</v>
      </c>
      <c r="E66">
        <f>INT(MEDIAN(1460705957!E66,1460706657!E66,1460707357!E66,1460708072!E66,1460708786!E66,1460746175!E66,1460746876!E66,1460747592!E66,1460748307!E66,1460749023!E66,1460767128!E66,1460767843!E66,1460768543!E66,1460769244!E66,1460769943!E66,1460786302!E66,1460787002!E66,1460787702!E66,1460788387!E66,1460789103!E66,1460827067!E66,1460827767!E66,1460828485!E66,1460829184!E66,1460829872!E66))</f>
        <v>0</v>
      </c>
      <c r="F66">
        <f>INT(MEDIAN(1460705957!F66,1460706657!F66,1460707357!F66,1460708072!F66,1460708786!F66,1460746175!F66,1460746876!F66,1460747592!F66,1460748307!F66,1460749023!F66,1460767128!F66,1460767843!F66,1460768543!F66,1460769244!F66,1460769943!F66,1460786302!F66,1460787002!F66,1460787702!F66,1460788387!F66,1460789103!F66,1460827067!F66,1460827767!F66,1460828485!F66,1460829184!F66,1460829872!F66))</f>
        <v>0</v>
      </c>
    </row>
    <row r="67" spans="1:6">
      <c r="A67">
        <f>INT(MEDIAN(1460705957!A67,1460706657!A67,1460707357!A67,1460708072!A67,1460708786!A67,1460746175!A67,1460746876!A67,1460747592!A67,1460748307!A67,1460749023!A67,1460767128!A67,1460767843!A67,1460768543!A67,1460769244!A67,1460769943!A67,1460786302!A67,1460787002!A67,1460787702!A67,1460788387!A67,1460789103!A67,1460827067!A67,1460827767!A67,1460828485!A67,1460829184!A67,1460829872!A67))</f>
        <v>0</v>
      </c>
      <c r="B67">
        <f>INT(MEDIAN(1460705957!B67,1460706657!B67,1460707357!B67,1460708072!B67,1460708786!B67,1460746175!B67,1460746876!B67,1460747592!B67,1460748307!B67,1460749023!B67,1460767128!B67,1460767843!B67,1460768543!B67,1460769244!B67,1460769943!B67,1460786302!B67,1460787002!B67,1460787702!B67,1460788387!B67,1460789103!B67,1460827067!B67,1460827767!B67,1460828485!B67,1460829184!B67,1460829872!B67))</f>
        <v>0</v>
      </c>
      <c r="C67">
        <f>INT(MEDIAN(1460705957!C67,1460706657!C67,1460707357!C67,1460708072!C67,1460708786!C67,1460746175!C67,1460746876!C67,1460747592!C67,1460748307!C67,1460749023!C67,1460767128!C67,1460767843!C67,1460768543!C67,1460769244!C67,1460769943!C67,1460786302!C67,1460787002!C67,1460787702!C67,1460788387!C67,1460789103!C67,1460827067!C67,1460827767!C67,1460828485!C67,1460829184!C67,1460829872!C67))</f>
        <v>0</v>
      </c>
      <c r="D67">
        <f>INT(MEDIAN(1460705957!D67,1460706657!D67,1460707357!D67,1460708072!D67,1460708786!D67,1460746175!D67,1460746876!D67,1460747592!D67,1460748307!D67,1460749023!D67,1460767128!D67,1460767843!D67,1460768543!D67,1460769244!D67,1460769943!D67,1460786302!D67,1460787002!D67,1460787702!D67,1460788387!D67,1460789103!D67,1460827067!D67,1460827767!D67,1460828485!D67,1460829184!D67,1460829872!D67))</f>
        <v>0</v>
      </c>
      <c r="E67">
        <f>INT(MEDIAN(1460705957!E67,1460706657!E67,1460707357!E67,1460708072!E67,1460708786!E67,1460746175!E67,1460746876!E67,1460747592!E67,1460748307!E67,1460749023!E67,1460767128!E67,1460767843!E67,1460768543!E67,1460769244!E67,1460769943!E67,1460786302!E67,1460787002!E67,1460787702!E67,1460788387!E67,1460789103!E67,1460827067!E67,1460827767!E67,1460828485!E67,1460829184!E67,1460829872!E67))</f>
        <v>0</v>
      </c>
      <c r="F67">
        <f>INT(MEDIAN(1460705957!F67,1460706657!F67,1460707357!F67,1460708072!F67,1460708786!F67,1460746175!F67,1460746876!F67,1460747592!F67,1460748307!F67,1460749023!F67,1460767128!F67,1460767843!F67,1460768543!F67,1460769244!F67,1460769943!F67,1460786302!F67,1460787002!F67,1460787702!F67,1460788387!F67,1460789103!F67,1460827067!F67,1460827767!F67,1460828485!F67,1460829184!F67,1460829872!F67))</f>
        <v>0</v>
      </c>
    </row>
    <row r="68" spans="1:6">
      <c r="A68">
        <f>INT(MEDIAN(1460705957!A68,1460706657!A68,1460707357!A68,1460708072!A68,1460708786!A68,1460746175!A68,1460746876!A68,1460747592!A68,1460748307!A68,1460749023!A68,1460767128!A68,1460767843!A68,1460768543!A68,1460769244!A68,1460769943!A68,1460786302!A68,1460787002!A68,1460787702!A68,1460788387!A68,1460789103!A68,1460827067!A68,1460827767!A68,1460828485!A68,1460829184!A68,1460829872!A68))</f>
        <v>0</v>
      </c>
      <c r="B68">
        <f>INT(MEDIAN(1460705957!B68,1460706657!B68,1460707357!B68,1460708072!B68,1460708786!B68,1460746175!B68,1460746876!B68,1460747592!B68,1460748307!B68,1460749023!B68,1460767128!B68,1460767843!B68,1460768543!B68,1460769244!B68,1460769943!B68,1460786302!B68,1460787002!B68,1460787702!B68,1460788387!B68,1460789103!B68,1460827067!B68,1460827767!B68,1460828485!B68,1460829184!B68,1460829872!B68))</f>
        <v>0</v>
      </c>
      <c r="C68">
        <f>INT(MEDIAN(1460705957!C68,1460706657!C68,1460707357!C68,1460708072!C68,1460708786!C68,1460746175!C68,1460746876!C68,1460747592!C68,1460748307!C68,1460749023!C68,1460767128!C68,1460767843!C68,1460768543!C68,1460769244!C68,1460769943!C68,1460786302!C68,1460787002!C68,1460787702!C68,1460788387!C68,1460789103!C68,1460827067!C68,1460827767!C68,1460828485!C68,1460829184!C68,1460829872!C68))</f>
        <v>0</v>
      </c>
      <c r="D68">
        <f>INT(MEDIAN(1460705957!D68,1460706657!D68,1460707357!D68,1460708072!D68,1460708786!D68,1460746175!D68,1460746876!D68,1460747592!D68,1460748307!D68,1460749023!D68,1460767128!D68,1460767843!D68,1460768543!D68,1460769244!D68,1460769943!D68,1460786302!D68,1460787002!D68,1460787702!D68,1460788387!D68,1460789103!D68,1460827067!D68,1460827767!D68,1460828485!D68,1460829184!D68,1460829872!D68))</f>
        <v>0</v>
      </c>
      <c r="E68">
        <f>INT(MEDIAN(1460705957!E68,1460706657!E68,1460707357!E68,1460708072!E68,1460708786!E68,1460746175!E68,1460746876!E68,1460747592!E68,1460748307!E68,1460749023!E68,1460767128!E68,1460767843!E68,1460768543!E68,1460769244!E68,1460769943!E68,1460786302!E68,1460787002!E68,1460787702!E68,1460788387!E68,1460789103!E68,1460827067!E68,1460827767!E68,1460828485!E68,1460829184!E68,1460829872!E68))</f>
        <v>0</v>
      </c>
      <c r="F68">
        <f>INT(MEDIAN(1460705957!F68,1460706657!F68,1460707357!F68,1460708072!F68,1460708786!F68,1460746175!F68,1460746876!F68,1460747592!F68,1460748307!F68,1460749023!F68,1460767128!F68,1460767843!F68,1460768543!F68,1460769244!F68,1460769943!F68,1460786302!F68,1460787002!F68,1460787702!F68,1460788387!F68,1460789103!F68,1460827067!F68,1460827767!F68,1460828485!F68,1460829184!F68,1460829872!F68))</f>
        <v>0</v>
      </c>
    </row>
    <row r="69" spans="1:6">
      <c r="A69">
        <f>INT(MEDIAN(1460705957!A69,1460706657!A69,1460707357!A69,1460708072!A69,1460708786!A69,1460746175!A69,1460746876!A69,1460747592!A69,1460748307!A69,1460749023!A69,1460767128!A69,1460767843!A69,1460768543!A69,1460769244!A69,1460769943!A69,1460786302!A69,1460787002!A69,1460787702!A69,1460788387!A69,1460789103!A69,1460827067!A69,1460827767!A69,1460828485!A69,1460829184!A69,1460829872!A69))</f>
        <v>0</v>
      </c>
      <c r="B69">
        <f>INT(MEDIAN(1460705957!B69,1460706657!B69,1460707357!B69,1460708072!B69,1460708786!B69,1460746175!B69,1460746876!B69,1460747592!B69,1460748307!B69,1460749023!B69,1460767128!B69,1460767843!B69,1460768543!B69,1460769244!B69,1460769943!B69,1460786302!B69,1460787002!B69,1460787702!B69,1460788387!B69,1460789103!B69,1460827067!B69,1460827767!B69,1460828485!B69,1460829184!B69,1460829872!B69))</f>
        <v>0</v>
      </c>
      <c r="C69">
        <f>INT(MEDIAN(1460705957!C69,1460706657!C69,1460707357!C69,1460708072!C69,1460708786!C69,1460746175!C69,1460746876!C69,1460747592!C69,1460748307!C69,1460749023!C69,1460767128!C69,1460767843!C69,1460768543!C69,1460769244!C69,1460769943!C69,1460786302!C69,1460787002!C69,1460787702!C69,1460788387!C69,1460789103!C69,1460827067!C69,1460827767!C69,1460828485!C69,1460829184!C69,1460829872!C69))</f>
        <v>0</v>
      </c>
      <c r="D69">
        <f>INT(MEDIAN(1460705957!D69,1460706657!D69,1460707357!D69,1460708072!D69,1460708786!D69,1460746175!D69,1460746876!D69,1460747592!D69,1460748307!D69,1460749023!D69,1460767128!D69,1460767843!D69,1460768543!D69,1460769244!D69,1460769943!D69,1460786302!D69,1460787002!D69,1460787702!D69,1460788387!D69,1460789103!D69,1460827067!D69,1460827767!D69,1460828485!D69,1460829184!D69,1460829872!D69))</f>
        <v>0</v>
      </c>
      <c r="E69">
        <f>INT(MEDIAN(1460705957!E69,1460706657!E69,1460707357!E69,1460708072!E69,1460708786!E69,1460746175!E69,1460746876!E69,1460747592!E69,1460748307!E69,1460749023!E69,1460767128!E69,1460767843!E69,1460768543!E69,1460769244!E69,1460769943!E69,1460786302!E69,1460787002!E69,1460787702!E69,1460788387!E69,1460789103!E69,1460827067!E69,1460827767!E69,1460828485!E69,1460829184!E69,1460829872!E69))</f>
        <v>0</v>
      </c>
      <c r="F69">
        <f>INT(MEDIAN(1460705957!F69,1460706657!F69,1460707357!F69,1460708072!F69,1460708786!F69,1460746175!F69,1460746876!F69,1460747592!F69,1460748307!F69,1460749023!F69,1460767128!F69,1460767843!F69,1460768543!F69,1460769244!F69,1460769943!F69,1460786302!F69,1460787002!F69,1460787702!F69,1460788387!F69,1460789103!F69,1460827067!F69,1460827767!F69,1460828485!F69,1460829184!F69,1460829872!F69))</f>
        <v>0</v>
      </c>
    </row>
    <row r="70" spans="1:6">
      <c r="A70">
        <f>INT(MEDIAN(1460705957!A70,1460706657!A70,1460707357!A70,1460708072!A70,1460708786!A70,1460746175!A70,1460746876!A70,1460747592!A70,1460748307!A70,1460749023!A70,1460767128!A70,1460767843!A70,1460768543!A70,1460769244!A70,1460769943!A70,1460786302!A70,1460787002!A70,1460787702!A70,1460788387!A70,1460789103!A70,1460827067!A70,1460827767!A70,1460828485!A70,1460829184!A70,1460829872!A70))</f>
        <v>0</v>
      </c>
      <c r="B70">
        <f>INT(MEDIAN(1460705957!B70,1460706657!B70,1460707357!B70,1460708072!B70,1460708786!B70,1460746175!B70,1460746876!B70,1460747592!B70,1460748307!B70,1460749023!B70,1460767128!B70,1460767843!B70,1460768543!B70,1460769244!B70,1460769943!B70,1460786302!B70,1460787002!B70,1460787702!B70,1460788387!B70,1460789103!B70,1460827067!B70,1460827767!B70,1460828485!B70,1460829184!B70,1460829872!B70))</f>
        <v>0</v>
      </c>
      <c r="C70">
        <f>INT(MEDIAN(1460705957!C70,1460706657!C70,1460707357!C70,1460708072!C70,1460708786!C70,1460746175!C70,1460746876!C70,1460747592!C70,1460748307!C70,1460749023!C70,1460767128!C70,1460767843!C70,1460768543!C70,1460769244!C70,1460769943!C70,1460786302!C70,1460787002!C70,1460787702!C70,1460788387!C70,1460789103!C70,1460827067!C70,1460827767!C70,1460828485!C70,1460829184!C70,1460829872!C70))</f>
        <v>0</v>
      </c>
      <c r="D70">
        <f>INT(MEDIAN(1460705957!D70,1460706657!D70,1460707357!D70,1460708072!D70,1460708786!D70,1460746175!D70,1460746876!D70,1460747592!D70,1460748307!D70,1460749023!D70,1460767128!D70,1460767843!D70,1460768543!D70,1460769244!D70,1460769943!D70,1460786302!D70,1460787002!D70,1460787702!D70,1460788387!D70,1460789103!D70,1460827067!D70,1460827767!D70,1460828485!D70,1460829184!D70,1460829872!D70))</f>
        <v>0</v>
      </c>
      <c r="E70">
        <f>INT(MEDIAN(1460705957!E70,1460706657!E70,1460707357!E70,1460708072!E70,1460708786!E70,1460746175!E70,1460746876!E70,1460747592!E70,1460748307!E70,1460749023!E70,1460767128!E70,1460767843!E70,1460768543!E70,1460769244!E70,1460769943!E70,1460786302!E70,1460787002!E70,1460787702!E70,1460788387!E70,1460789103!E70,1460827067!E70,1460827767!E70,1460828485!E70,1460829184!E70,1460829872!E70))</f>
        <v>0</v>
      </c>
      <c r="F70">
        <f>INT(MEDIAN(1460705957!F70,1460706657!F70,1460707357!F70,1460708072!F70,1460708786!F70,1460746175!F70,1460746876!F70,1460747592!F70,1460748307!F70,1460749023!F70,1460767128!F70,1460767843!F70,1460768543!F70,1460769244!F70,1460769943!F70,1460786302!F70,1460787002!F70,1460787702!F70,1460788387!F70,1460789103!F70,1460827067!F70,1460827767!F70,1460828485!F70,1460829184!F70,1460829872!F70))</f>
        <v>0</v>
      </c>
    </row>
    <row r="71" spans="1:6">
      <c r="A71">
        <f>INT(MEDIAN(1460705957!A71,1460706657!A71,1460707357!A71,1460708072!A71,1460708786!A71,1460746175!A71,1460746876!A71,1460747592!A71,1460748307!A71,1460749023!A71,1460767128!A71,1460767843!A71,1460768543!A71,1460769244!A71,1460769943!A71,1460786302!A71,1460787002!A71,1460787702!A71,1460788387!A71,1460789103!A71,1460827067!A71,1460827767!A71,1460828485!A71,1460829184!A71,1460829872!A71))</f>
        <v>0</v>
      </c>
      <c r="B71">
        <f>INT(MEDIAN(1460705957!B71,1460706657!B71,1460707357!B71,1460708072!B71,1460708786!B71,1460746175!B71,1460746876!B71,1460747592!B71,1460748307!B71,1460749023!B71,1460767128!B71,1460767843!B71,1460768543!B71,1460769244!B71,1460769943!B71,1460786302!B71,1460787002!B71,1460787702!B71,1460788387!B71,1460789103!B71,1460827067!B71,1460827767!B71,1460828485!B71,1460829184!B71,1460829872!B71))</f>
        <v>0</v>
      </c>
      <c r="C71">
        <f>INT(MEDIAN(1460705957!C71,1460706657!C71,1460707357!C71,1460708072!C71,1460708786!C71,1460746175!C71,1460746876!C71,1460747592!C71,1460748307!C71,1460749023!C71,1460767128!C71,1460767843!C71,1460768543!C71,1460769244!C71,1460769943!C71,1460786302!C71,1460787002!C71,1460787702!C71,1460788387!C71,1460789103!C71,1460827067!C71,1460827767!C71,1460828485!C71,1460829184!C71,1460829872!C71))</f>
        <v>0</v>
      </c>
      <c r="D71">
        <f>INT(MEDIAN(1460705957!D71,1460706657!D71,1460707357!D71,1460708072!D71,1460708786!D71,1460746175!D71,1460746876!D71,1460747592!D71,1460748307!D71,1460749023!D71,1460767128!D71,1460767843!D71,1460768543!D71,1460769244!D71,1460769943!D71,1460786302!D71,1460787002!D71,1460787702!D71,1460788387!D71,1460789103!D71,1460827067!D71,1460827767!D71,1460828485!D71,1460829184!D71,1460829872!D71))</f>
        <v>0</v>
      </c>
      <c r="E71">
        <f>INT(MEDIAN(1460705957!E71,1460706657!E71,1460707357!E71,1460708072!E71,1460708786!E71,1460746175!E71,1460746876!E71,1460747592!E71,1460748307!E71,1460749023!E71,1460767128!E71,1460767843!E71,1460768543!E71,1460769244!E71,1460769943!E71,1460786302!E71,1460787002!E71,1460787702!E71,1460788387!E71,1460789103!E71,1460827067!E71,1460827767!E71,1460828485!E71,1460829184!E71,1460829872!E71))</f>
        <v>0</v>
      </c>
      <c r="F71">
        <f>INT(MEDIAN(1460705957!F71,1460706657!F71,1460707357!F71,1460708072!F71,1460708786!F71,1460746175!F71,1460746876!F71,1460747592!F71,1460748307!F71,1460749023!F71,1460767128!F71,1460767843!F71,1460768543!F71,1460769244!F71,1460769943!F71,1460786302!F71,1460787002!F71,1460787702!F71,1460788387!F71,1460789103!F71,1460827067!F71,1460827767!F71,1460828485!F71,1460829184!F71,1460829872!F71))</f>
        <v>0</v>
      </c>
    </row>
    <row r="72" spans="1:6">
      <c r="A72">
        <f>INT(MEDIAN(1460705957!A72,1460706657!A72,1460707357!A72,1460708072!A72,1460708786!A72,1460746175!A72,1460746876!A72,1460747592!A72,1460748307!A72,1460749023!A72,1460767128!A72,1460767843!A72,1460768543!A72,1460769244!A72,1460769943!A72,1460786302!A72,1460787002!A72,1460787702!A72,1460788387!A72,1460789103!A72,1460827067!A72,1460827767!A72,1460828485!A72,1460829184!A72,1460829872!A72))</f>
        <v>0</v>
      </c>
      <c r="B72">
        <f>INT(MEDIAN(1460705957!B72,1460706657!B72,1460707357!B72,1460708072!B72,1460708786!B72,1460746175!B72,1460746876!B72,1460747592!B72,1460748307!B72,1460749023!B72,1460767128!B72,1460767843!B72,1460768543!B72,1460769244!B72,1460769943!B72,1460786302!B72,1460787002!B72,1460787702!B72,1460788387!B72,1460789103!B72,1460827067!B72,1460827767!B72,1460828485!B72,1460829184!B72,1460829872!B72))</f>
        <v>0</v>
      </c>
      <c r="C72">
        <f>INT(MEDIAN(1460705957!C72,1460706657!C72,1460707357!C72,1460708072!C72,1460708786!C72,1460746175!C72,1460746876!C72,1460747592!C72,1460748307!C72,1460749023!C72,1460767128!C72,1460767843!C72,1460768543!C72,1460769244!C72,1460769943!C72,1460786302!C72,1460787002!C72,1460787702!C72,1460788387!C72,1460789103!C72,1460827067!C72,1460827767!C72,1460828485!C72,1460829184!C72,1460829872!C72))</f>
        <v>0</v>
      </c>
      <c r="D72">
        <f>INT(MEDIAN(1460705957!D72,1460706657!D72,1460707357!D72,1460708072!D72,1460708786!D72,1460746175!D72,1460746876!D72,1460747592!D72,1460748307!D72,1460749023!D72,1460767128!D72,1460767843!D72,1460768543!D72,1460769244!D72,1460769943!D72,1460786302!D72,1460787002!D72,1460787702!D72,1460788387!D72,1460789103!D72,1460827067!D72,1460827767!D72,1460828485!D72,1460829184!D72,1460829872!D72))</f>
        <v>0</v>
      </c>
      <c r="E72">
        <f>INT(MEDIAN(1460705957!E72,1460706657!E72,1460707357!E72,1460708072!E72,1460708786!E72,1460746175!E72,1460746876!E72,1460747592!E72,1460748307!E72,1460749023!E72,1460767128!E72,1460767843!E72,1460768543!E72,1460769244!E72,1460769943!E72,1460786302!E72,1460787002!E72,1460787702!E72,1460788387!E72,1460789103!E72,1460827067!E72,1460827767!E72,1460828485!E72,1460829184!E72,1460829872!E72))</f>
        <v>0</v>
      </c>
      <c r="F72">
        <f>INT(MEDIAN(1460705957!F72,1460706657!F72,1460707357!F72,1460708072!F72,1460708786!F72,1460746175!F72,1460746876!F72,1460747592!F72,1460748307!F72,1460749023!F72,1460767128!F72,1460767843!F72,1460768543!F72,1460769244!F72,1460769943!F72,1460786302!F72,1460787002!F72,1460787702!F72,1460788387!F72,1460789103!F72,1460827067!F72,1460827767!F72,1460828485!F72,1460829184!F72,1460829872!F72))</f>
        <v>0</v>
      </c>
    </row>
    <row r="73" spans="1:6">
      <c r="A73">
        <f>INT(MEDIAN(1460705957!A73,1460706657!A73,1460707357!A73,1460708072!A73,1460708786!A73,1460746175!A73,1460746876!A73,1460747592!A73,1460748307!A73,1460749023!A73,1460767128!A73,1460767843!A73,1460768543!A73,1460769244!A73,1460769943!A73,1460786302!A73,1460787002!A73,1460787702!A73,1460788387!A73,1460789103!A73,1460827067!A73,1460827767!A73,1460828485!A73,1460829184!A73,1460829872!A73))</f>
        <v>0</v>
      </c>
      <c r="B73">
        <f>INT(MEDIAN(1460705957!B73,1460706657!B73,1460707357!B73,1460708072!B73,1460708786!B73,1460746175!B73,1460746876!B73,1460747592!B73,1460748307!B73,1460749023!B73,1460767128!B73,1460767843!B73,1460768543!B73,1460769244!B73,1460769943!B73,1460786302!B73,1460787002!B73,1460787702!B73,1460788387!B73,1460789103!B73,1460827067!B73,1460827767!B73,1460828485!B73,1460829184!B73,1460829872!B73))</f>
        <v>0</v>
      </c>
      <c r="C73">
        <f>INT(MEDIAN(1460705957!C73,1460706657!C73,1460707357!C73,1460708072!C73,1460708786!C73,1460746175!C73,1460746876!C73,1460747592!C73,1460748307!C73,1460749023!C73,1460767128!C73,1460767843!C73,1460768543!C73,1460769244!C73,1460769943!C73,1460786302!C73,1460787002!C73,1460787702!C73,1460788387!C73,1460789103!C73,1460827067!C73,1460827767!C73,1460828485!C73,1460829184!C73,1460829872!C73))</f>
        <v>0</v>
      </c>
      <c r="D73">
        <f>INT(MEDIAN(1460705957!D73,1460706657!D73,1460707357!D73,1460708072!D73,1460708786!D73,1460746175!D73,1460746876!D73,1460747592!D73,1460748307!D73,1460749023!D73,1460767128!D73,1460767843!D73,1460768543!D73,1460769244!D73,1460769943!D73,1460786302!D73,1460787002!D73,1460787702!D73,1460788387!D73,1460789103!D73,1460827067!D73,1460827767!D73,1460828485!D73,1460829184!D73,1460829872!D73))</f>
        <v>0</v>
      </c>
      <c r="E73">
        <f>INT(MEDIAN(1460705957!E73,1460706657!E73,1460707357!E73,1460708072!E73,1460708786!E73,1460746175!E73,1460746876!E73,1460747592!E73,1460748307!E73,1460749023!E73,1460767128!E73,1460767843!E73,1460768543!E73,1460769244!E73,1460769943!E73,1460786302!E73,1460787002!E73,1460787702!E73,1460788387!E73,1460789103!E73,1460827067!E73,1460827767!E73,1460828485!E73,1460829184!E73,1460829872!E73))</f>
        <v>0</v>
      </c>
      <c r="F73">
        <f>INT(MEDIAN(1460705957!F73,1460706657!F73,1460707357!F73,1460708072!F73,1460708786!F73,1460746175!F73,1460746876!F73,1460747592!F73,1460748307!F73,1460749023!F73,1460767128!F73,1460767843!F73,1460768543!F73,1460769244!F73,1460769943!F73,1460786302!F73,1460787002!F73,1460787702!F73,1460788387!F73,1460789103!F73,1460827067!F73,1460827767!F73,1460828485!F73,1460829184!F73,1460829872!F73))</f>
        <v>0</v>
      </c>
    </row>
    <row r="74" spans="1:6">
      <c r="A74">
        <f>INT(MEDIAN(1460705957!A74,1460706657!A74,1460707357!A74,1460708072!A74,1460708786!A74,1460746175!A74,1460746876!A74,1460747592!A74,1460748307!A74,1460749023!A74,1460767128!A74,1460767843!A74,1460768543!A74,1460769244!A74,1460769943!A74,1460786302!A74,1460787002!A74,1460787702!A74,1460788387!A74,1460789103!A74,1460827067!A74,1460827767!A74,1460828485!A74,1460829184!A74,1460829872!A74))</f>
        <v>0</v>
      </c>
      <c r="B74">
        <f>INT(MEDIAN(1460705957!B74,1460706657!B74,1460707357!B74,1460708072!B74,1460708786!B74,1460746175!B74,1460746876!B74,1460747592!B74,1460748307!B74,1460749023!B74,1460767128!B74,1460767843!B74,1460768543!B74,1460769244!B74,1460769943!B74,1460786302!B74,1460787002!B74,1460787702!B74,1460788387!B74,1460789103!B74,1460827067!B74,1460827767!B74,1460828485!B74,1460829184!B74,1460829872!B74))</f>
        <v>0</v>
      </c>
      <c r="C74">
        <f>INT(MEDIAN(1460705957!C74,1460706657!C74,1460707357!C74,1460708072!C74,1460708786!C74,1460746175!C74,1460746876!C74,1460747592!C74,1460748307!C74,1460749023!C74,1460767128!C74,1460767843!C74,1460768543!C74,1460769244!C74,1460769943!C74,1460786302!C74,1460787002!C74,1460787702!C74,1460788387!C74,1460789103!C74,1460827067!C74,1460827767!C74,1460828485!C74,1460829184!C74,1460829872!C74))</f>
        <v>0</v>
      </c>
      <c r="D74">
        <f>INT(MEDIAN(1460705957!D74,1460706657!D74,1460707357!D74,1460708072!D74,1460708786!D74,1460746175!D74,1460746876!D74,1460747592!D74,1460748307!D74,1460749023!D74,1460767128!D74,1460767843!D74,1460768543!D74,1460769244!D74,1460769943!D74,1460786302!D74,1460787002!D74,1460787702!D74,1460788387!D74,1460789103!D74,1460827067!D74,1460827767!D74,1460828485!D74,1460829184!D74,1460829872!D74))</f>
        <v>0</v>
      </c>
      <c r="E74">
        <f>INT(MEDIAN(1460705957!E74,1460706657!E74,1460707357!E74,1460708072!E74,1460708786!E74,1460746175!E74,1460746876!E74,1460747592!E74,1460748307!E74,1460749023!E74,1460767128!E74,1460767843!E74,1460768543!E74,1460769244!E74,1460769943!E74,1460786302!E74,1460787002!E74,1460787702!E74,1460788387!E74,1460789103!E74,1460827067!E74,1460827767!E74,1460828485!E74,1460829184!E74,1460829872!E74))</f>
        <v>0</v>
      </c>
      <c r="F74">
        <f>INT(MEDIAN(1460705957!F74,1460706657!F74,1460707357!F74,1460708072!F74,1460708786!F74,1460746175!F74,1460746876!F74,1460747592!F74,1460748307!F74,1460749023!F74,1460767128!F74,1460767843!F74,1460768543!F74,1460769244!F74,1460769943!F74,1460786302!F74,1460787002!F74,1460787702!F74,1460788387!F74,1460789103!F74,1460827067!F74,1460827767!F74,1460828485!F74,1460829184!F74,1460829872!F74))</f>
        <v>0</v>
      </c>
    </row>
    <row r="75" spans="1:6">
      <c r="A75">
        <f>INT(MEDIAN(1460705957!A75,1460706657!A75,1460707357!A75,1460708072!A75,1460708786!A75,1460746175!A75,1460746876!A75,1460747592!A75,1460748307!A75,1460749023!A75,1460767128!A75,1460767843!A75,1460768543!A75,1460769244!A75,1460769943!A75,1460786302!A75,1460787002!A75,1460787702!A75,1460788387!A75,1460789103!A75,1460827067!A75,1460827767!A75,1460828485!A75,1460829184!A75,1460829872!A75))</f>
        <v>0</v>
      </c>
      <c r="B75">
        <f>INT(MEDIAN(1460705957!B75,1460706657!B75,1460707357!B75,1460708072!B75,1460708786!B75,1460746175!B75,1460746876!B75,1460747592!B75,1460748307!B75,1460749023!B75,1460767128!B75,1460767843!B75,1460768543!B75,1460769244!B75,1460769943!B75,1460786302!B75,1460787002!B75,1460787702!B75,1460788387!B75,1460789103!B75,1460827067!B75,1460827767!B75,1460828485!B75,1460829184!B75,1460829872!B75))</f>
        <v>0</v>
      </c>
      <c r="C75">
        <f>INT(MEDIAN(1460705957!C75,1460706657!C75,1460707357!C75,1460708072!C75,1460708786!C75,1460746175!C75,1460746876!C75,1460747592!C75,1460748307!C75,1460749023!C75,1460767128!C75,1460767843!C75,1460768543!C75,1460769244!C75,1460769943!C75,1460786302!C75,1460787002!C75,1460787702!C75,1460788387!C75,1460789103!C75,1460827067!C75,1460827767!C75,1460828485!C75,1460829184!C75,1460829872!C75))</f>
        <v>0</v>
      </c>
      <c r="D75">
        <f>INT(MEDIAN(1460705957!D75,1460706657!D75,1460707357!D75,1460708072!D75,1460708786!D75,1460746175!D75,1460746876!D75,1460747592!D75,1460748307!D75,1460749023!D75,1460767128!D75,1460767843!D75,1460768543!D75,1460769244!D75,1460769943!D75,1460786302!D75,1460787002!D75,1460787702!D75,1460788387!D75,1460789103!D75,1460827067!D75,1460827767!D75,1460828485!D75,1460829184!D75,1460829872!D75))</f>
        <v>0</v>
      </c>
      <c r="E75">
        <f>INT(MEDIAN(1460705957!E75,1460706657!E75,1460707357!E75,1460708072!E75,1460708786!E75,1460746175!E75,1460746876!E75,1460747592!E75,1460748307!E75,1460749023!E75,1460767128!E75,1460767843!E75,1460768543!E75,1460769244!E75,1460769943!E75,1460786302!E75,1460787002!E75,1460787702!E75,1460788387!E75,1460789103!E75,1460827067!E75,1460827767!E75,1460828485!E75,1460829184!E75,1460829872!E75))</f>
        <v>0</v>
      </c>
      <c r="F75">
        <f>INT(MEDIAN(1460705957!F75,1460706657!F75,1460707357!F75,1460708072!F75,1460708786!F75,1460746175!F75,1460746876!F75,1460747592!F75,1460748307!F75,1460749023!F75,1460767128!F75,1460767843!F75,1460768543!F75,1460769244!F75,1460769943!F75,1460786302!F75,1460787002!F75,1460787702!F75,1460788387!F75,1460789103!F75,1460827067!F75,1460827767!F75,1460828485!F75,1460829184!F75,1460829872!F75))</f>
        <v>0</v>
      </c>
    </row>
    <row r="76" spans="1:6">
      <c r="A76">
        <f>INT(MEDIAN(1460705957!A76,1460706657!A76,1460707357!A76,1460708072!A76,1460708786!A76,1460746175!A76,1460746876!A76,1460747592!A76,1460748307!A76,1460749023!A76,1460767128!A76,1460767843!A76,1460768543!A76,1460769244!A76,1460769943!A76,1460786302!A76,1460787002!A76,1460787702!A76,1460788387!A76,1460789103!A76,1460827067!A76,1460827767!A76,1460828485!A76,1460829184!A76,1460829872!A76))</f>
        <v>0</v>
      </c>
      <c r="B76">
        <f>INT(MEDIAN(1460705957!B76,1460706657!B76,1460707357!B76,1460708072!B76,1460708786!B76,1460746175!B76,1460746876!B76,1460747592!B76,1460748307!B76,1460749023!B76,1460767128!B76,1460767843!B76,1460768543!B76,1460769244!B76,1460769943!B76,1460786302!B76,1460787002!B76,1460787702!B76,1460788387!B76,1460789103!B76,1460827067!B76,1460827767!B76,1460828485!B76,1460829184!B76,1460829872!B76))</f>
        <v>0</v>
      </c>
      <c r="C76">
        <f>INT(MEDIAN(1460705957!C76,1460706657!C76,1460707357!C76,1460708072!C76,1460708786!C76,1460746175!C76,1460746876!C76,1460747592!C76,1460748307!C76,1460749023!C76,1460767128!C76,1460767843!C76,1460768543!C76,1460769244!C76,1460769943!C76,1460786302!C76,1460787002!C76,1460787702!C76,1460788387!C76,1460789103!C76,1460827067!C76,1460827767!C76,1460828485!C76,1460829184!C76,1460829872!C76))</f>
        <v>0</v>
      </c>
      <c r="D76">
        <f>INT(MEDIAN(1460705957!D76,1460706657!D76,1460707357!D76,1460708072!D76,1460708786!D76,1460746175!D76,1460746876!D76,1460747592!D76,1460748307!D76,1460749023!D76,1460767128!D76,1460767843!D76,1460768543!D76,1460769244!D76,1460769943!D76,1460786302!D76,1460787002!D76,1460787702!D76,1460788387!D76,1460789103!D76,1460827067!D76,1460827767!D76,1460828485!D76,1460829184!D76,1460829872!D76))</f>
        <v>0</v>
      </c>
      <c r="E76">
        <f>INT(MEDIAN(1460705957!E76,1460706657!E76,1460707357!E76,1460708072!E76,1460708786!E76,1460746175!E76,1460746876!E76,1460747592!E76,1460748307!E76,1460749023!E76,1460767128!E76,1460767843!E76,1460768543!E76,1460769244!E76,1460769943!E76,1460786302!E76,1460787002!E76,1460787702!E76,1460788387!E76,1460789103!E76,1460827067!E76,1460827767!E76,1460828485!E76,1460829184!E76,1460829872!E76))</f>
        <v>0</v>
      </c>
      <c r="F76">
        <f>INT(MEDIAN(1460705957!F76,1460706657!F76,1460707357!F76,1460708072!F76,1460708786!F76,1460746175!F76,1460746876!F76,1460747592!F76,1460748307!F76,1460749023!F76,1460767128!F76,1460767843!F76,1460768543!F76,1460769244!F76,1460769943!F76,1460786302!F76,1460787002!F76,1460787702!F76,1460788387!F76,1460789103!F76,1460827067!F76,1460827767!F76,1460828485!F76,1460829184!F76,1460829872!F76))</f>
        <v>0</v>
      </c>
    </row>
    <row r="77" spans="1:6">
      <c r="A77">
        <f>INT(MEDIAN(1460705957!A77,1460706657!A77,1460707357!A77,1460708072!A77,1460708786!A77,1460746175!A77,1460746876!A77,1460747592!A77,1460748307!A77,1460749023!A77,1460767128!A77,1460767843!A77,1460768543!A77,1460769244!A77,1460769943!A77,1460786302!A77,1460787002!A77,1460787702!A77,1460788387!A77,1460789103!A77,1460827067!A77,1460827767!A77,1460828485!A77,1460829184!A77,1460829872!A77))</f>
        <v>0</v>
      </c>
      <c r="B77">
        <f>INT(MEDIAN(1460705957!B77,1460706657!B77,1460707357!B77,1460708072!B77,1460708786!B77,1460746175!B77,1460746876!B77,1460747592!B77,1460748307!B77,1460749023!B77,1460767128!B77,1460767843!B77,1460768543!B77,1460769244!B77,1460769943!B77,1460786302!B77,1460787002!B77,1460787702!B77,1460788387!B77,1460789103!B77,1460827067!B77,1460827767!B77,1460828485!B77,1460829184!B77,1460829872!B77))</f>
        <v>0</v>
      </c>
      <c r="C77">
        <f>INT(MEDIAN(1460705957!C77,1460706657!C77,1460707357!C77,1460708072!C77,1460708786!C77,1460746175!C77,1460746876!C77,1460747592!C77,1460748307!C77,1460749023!C77,1460767128!C77,1460767843!C77,1460768543!C77,1460769244!C77,1460769943!C77,1460786302!C77,1460787002!C77,1460787702!C77,1460788387!C77,1460789103!C77,1460827067!C77,1460827767!C77,1460828485!C77,1460829184!C77,1460829872!C77))</f>
        <v>0</v>
      </c>
      <c r="D77">
        <f>INT(MEDIAN(1460705957!D77,1460706657!D77,1460707357!D77,1460708072!D77,1460708786!D77,1460746175!D77,1460746876!D77,1460747592!D77,1460748307!D77,1460749023!D77,1460767128!D77,1460767843!D77,1460768543!D77,1460769244!D77,1460769943!D77,1460786302!D77,1460787002!D77,1460787702!D77,1460788387!D77,1460789103!D77,1460827067!D77,1460827767!D77,1460828485!D77,1460829184!D77,1460829872!D77))</f>
        <v>0</v>
      </c>
      <c r="E77">
        <f>INT(MEDIAN(1460705957!E77,1460706657!E77,1460707357!E77,1460708072!E77,1460708786!E77,1460746175!E77,1460746876!E77,1460747592!E77,1460748307!E77,1460749023!E77,1460767128!E77,1460767843!E77,1460768543!E77,1460769244!E77,1460769943!E77,1460786302!E77,1460787002!E77,1460787702!E77,1460788387!E77,1460789103!E77,1460827067!E77,1460827767!E77,1460828485!E77,1460829184!E77,1460829872!E77))</f>
        <v>0</v>
      </c>
      <c r="F77">
        <f>INT(MEDIAN(1460705957!F77,1460706657!F77,1460707357!F77,1460708072!F77,1460708786!F77,1460746175!F77,1460746876!F77,1460747592!F77,1460748307!F77,1460749023!F77,1460767128!F77,1460767843!F77,1460768543!F77,1460769244!F77,1460769943!F77,1460786302!F77,1460787002!F77,1460787702!F77,1460788387!F77,1460789103!F77,1460827067!F77,1460827767!F77,1460828485!F77,1460829184!F77,1460829872!F77))</f>
        <v>0</v>
      </c>
    </row>
    <row r="78" spans="1:6">
      <c r="A78">
        <f>INT(MEDIAN(1460705957!A78,1460706657!A78,1460707357!A78,1460708072!A78,1460708786!A78,1460746175!A78,1460746876!A78,1460747592!A78,1460748307!A78,1460749023!A78,1460767128!A78,1460767843!A78,1460768543!A78,1460769244!A78,1460769943!A78,1460786302!A78,1460787002!A78,1460787702!A78,1460788387!A78,1460789103!A78,1460827067!A78,1460827767!A78,1460828485!A78,1460829184!A78,1460829872!A78))</f>
        <v>0</v>
      </c>
      <c r="B78">
        <f>INT(MEDIAN(1460705957!B78,1460706657!B78,1460707357!B78,1460708072!B78,1460708786!B78,1460746175!B78,1460746876!B78,1460747592!B78,1460748307!B78,1460749023!B78,1460767128!B78,1460767843!B78,1460768543!B78,1460769244!B78,1460769943!B78,1460786302!B78,1460787002!B78,1460787702!B78,1460788387!B78,1460789103!B78,1460827067!B78,1460827767!B78,1460828485!B78,1460829184!B78,1460829872!B78))</f>
        <v>0</v>
      </c>
      <c r="C78">
        <f>INT(MEDIAN(1460705957!C78,1460706657!C78,1460707357!C78,1460708072!C78,1460708786!C78,1460746175!C78,1460746876!C78,1460747592!C78,1460748307!C78,1460749023!C78,1460767128!C78,1460767843!C78,1460768543!C78,1460769244!C78,1460769943!C78,1460786302!C78,1460787002!C78,1460787702!C78,1460788387!C78,1460789103!C78,1460827067!C78,1460827767!C78,1460828485!C78,1460829184!C78,1460829872!C78))</f>
        <v>0</v>
      </c>
      <c r="D78">
        <f>INT(MEDIAN(1460705957!D78,1460706657!D78,1460707357!D78,1460708072!D78,1460708786!D78,1460746175!D78,1460746876!D78,1460747592!D78,1460748307!D78,1460749023!D78,1460767128!D78,1460767843!D78,1460768543!D78,1460769244!D78,1460769943!D78,1460786302!D78,1460787002!D78,1460787702!D78,1460788387!D78,1460789103!D78,1460827067!D78,1460827767!D78,1460828485!D78,1460829184!D78,1460829872!D78))</f>
        <v>0</v>
      </c>
      <c r="E78">
        <f>INT(MEDIAN(1460705957!E78,1460706657!E78,1460707357!E78,1460708072!E78,1460708786!E78,1460746175!E78,1460746876!E78,1460747592!E78,1460748307!E78,1460749023!E78,1460767128!E78,1460767843!E78,1460768543!E78,1460769244!E78,1460769943!E78,1460786302!E78,1460787002!E78,1460787702!E78,1460788387!E78,1460789103!E78,1460827067!E78,1460827767!E78,1460828485!E78,1460829184!E78,1460829872!E78))</f>
        <v>0</v>
      </c>
      <c r="F78">
        <f>INT(MEDIAN(1460705957!F78,1460706657!F78,1460707357!F78,1460708072!F78,1460708786!F78,1460746175!F78,1460746876!F78,1460747592!F78,1460748307!F78,1460749023!F78,1460767128!F78,1460767843!F78,1460768543!F78,1460769244!F78,1460769943!F78,1460786302!F78,1460787002!F78,1460787702!F78,1460788387!F78,1460789103!F78,1460827067!F78,1460827767!F78,1460828485!F78,1460829184!F78,1460829872!F78))</f>
        <v>0</v>
      </c>
    </row>
    <row r="79" spans="1:6">
      <c r="A79">
        <f>INT(MEDIAN(1460705957!A79,1460706657!A79,1460707357!A79,1460708072!A79,1460708786!A79,1460746175!A79,1460746876!A79,1460747592!A79,1460748307!A79,1460749023!A79,1460767128!A79,1460767843!A79,1460768543!A79,1460769244!A79,1460769943!A79,1460786302!A79,1460787002!A79,1460787702!A79,1460788387!A79,1460789103!A79,1460827067!A79,1460827767!A79,1460828485!A79,1460829184!A79,1460829872!A79))</f>
        <v>0</v>
      </c>
      <c r="B79">
        <f>INT(MEDIAN(1460705957!B79,1460706657!B79,1460707357!B79,1460708072!B79,1460708786!B79,1460746175!B79,1460746876!B79,1460747592!B79,1460748307!B79,1460749023!B79,1460767128!B79,1460767843!B79,1460768543!B79,1460769244!B79,1460769943!B79,1460786302!B79,1460787002!B79,1460787702!B79,1460788387!B79,1460789103!B79,1460827067!B79,1460827767!B79,1460828485!B79,1460829184!B79,1460829872!B79))</f>
        <v>0</v>
      </c>
      <c r="C79">
        <f>INT(MEDIAN(1460705957!C79,1460706657!C79,1460707357!C79,1460708072!C79,1460708786!C79,1460746175!C79,1460746876!C79,1460747592!C79,1460748307!C79,1460749023!C79,1460767128!C79,1460767843!C79,1460768543!C79,1460769244!C79,1460769943!C79,1460786302!C79,1460787002!C79,1460787702!C79,1460788387!C79,1460789103!C79,1460827067!C79,1460827767!C79,1460828485!C79,1460829184!C79,1460829872!C79))</f>
        <v>0</v>
      </c>
      <c r="D79">
        <f>INT(MEDIAN(1460705957!D79,1460706657!D79,1460707357!D79,1460708072!D79,1460708786!D79,1460746175!D79,1460746876!D79,1460747592!D79,1460748307!D79,1460749023!D79,1460767128!D79,1460767843!D79,1460768543!D79,1460769244!D79,1460769943!D79,1460786302!D79,1460787002!D79,1460787702!D79,1460788387!D79,1460789103!D79,1460827067!D79,1460827767!D79,1460828485!D79,1460829184!D79,1460829872!D79))</f>
        <v>0</v>
      </c>
      <c r="E79">
        <f>INT(MEDIAN(1460705957!E79,1460706657!E79,1460707357!E79,1460708072!E79,1460708786!E79,1460746175!E79,1460746876!E79,1460747592!E79,1460748307!E79,1460749023!E79,1460767128!E79,1460767843!E79,1460768543!E79,1460769244!E79,1460769943!E79,1460786302!E79,1460787002!E79,1460787702!E79,1460788387!E79,1460789103!E79,1460827067!E79,1460827767!E79,1460828485!E79,1460829184!E79,1460829872!E79))</f>
        <v>0</v>
      </c>
      <c r="F79">
        <f>INT(MEDIAN(1460705957!F79,1460706657!F79,1460707357!F79,1460708072!F79,1460708786!F79,1460746175!F79,1460746876!F79,1460747592!F79,1460748307!F79,1460749023!F79,1460767128!F79,1460767843!F79,1460768543!F79,1460769244!F79,1460769943!F79,1460786302!F79,1460787002!F79,1460787702!F79,1460788387!F79,1460789103!F79,1460827067!F79,1460827767!F79,1460828485!F79,1460829184!F79,1460829872!F79))</f>
        <v>0</v>
      </c>
    </row>
    <row r="80" spans="1:6">
      <c r="A80">
        <f>INT(MEDIAN(1460705957!A80,1460706657!A80,1460707357!A80,1460708072!A80,1460708786!A80,1460746175!A80,1460746876!A80,1460747592!A80,1460748307!A80,1460749023!A80,1460767128!A80,1460767843!A80,1460768543!A80,1460769244!A80,1460769943!A80,1460786302!A80,1460787002!A80,1460787702!A80,1460788387!A80,1460789103!A80,1460827067!A80,1460827767!A80,1460828485!A80,1460829184!A80,1460829872!A80))</f>
        <v>0</v>
      </c>
      <c r="B80">
        <f>INT(MEDIAN(1460705957!B80,1460706657!B80,1460707357!B80,1460708072!B80,1460708786!B80,1460746175!B80,1460746876!B80,1460747592!B80,1460748307!B80,1460749023!B80,1460767128!B80,1460767843!B80,1460768543!B80,1460769244!B80,1460769943!B80,1460786302!B80,1460787002!B80,1460787702!B80,1460788387!B80,1460789103!B80,1460827067!B80,1460827767!B80,1460828485!B80,1460829184!B80,1460829872!B80))</f>
        <v>0</v>
      </c>
      <c r="C80">
        <f>INT(MEDIAN(1460705957!C80,1460706657!C80,1460707357!C80,1460708072!C80,1460708786!C80,1460746175!C80,1460746876!C80,1460747592!C80,1460748307!C80,1460749023!C80,1460767128!C80,1460767843!C80,1460768543!C80,1460769244!C80,1460769943!C80,1460786302!C80,1460787002!C80,1460787702!C80,1460788387!C80,1460789103!C80,1460827067!C80,1460827767!C80,1460828485!C80,1460829184!C80,1460829872!C80))</f>
        <v>0</v>
      </c>
      <c r="D80">
        <f>INT(MEDIAN(1460705957!D80,1460706657!D80,1460707357!D80,1460708072!D80,1460708786!D80,1460746175!D80,1460746876!D80,1460747592!D80,1460748307!D80,1460749023!D80,1460767128!D80,1460767843!D80,1460768543!D80,1460769244!D80,1460769943!D80,1460786302!D80,1460787002!D80,1460787702!D80,1460788387!D80,1460789103!D80,1460827067!D80,1460827767!D80,1460828485!D80,1460829184!D80,1460829872!D80))</f>
        <v>0</v>
      </c>
      <c r="E80">
        <f>INT(MEDIAN(1460705957!E80,1460706657!E80,1460707357!E80,1460708072!E80,1460708786!E80,1460746175!E80,1460746876!E80,1460747592!E80,1460748307!E80,1460749023!E80,1460767128!E80,1460767843!E80,1460768543!E80,1460769244!E80,1460769943!E80,1460786302!E80,1460787002!E80,1460787702!E80,1460788387!E80,1460789103!E80,1460827067!E80,1460827767!E80,1460828485!E80,1460829184!E80,1460829872!E80))</f>
        <v>0</v>
      </c>
      <c r="F80">
        <f>INT(MEDIAN(1460705957!F80,1460706657!F80,1460707357!F80,1460708072!F80,1460708786!F80,1460746175!F80,1460746876!F80,1460747592!F80,1460748307!F80,1460749023!F80,1460767128!F80,1460767843!F80,1460768543!F80,1460769244!F80,1460769943!F80,1460786302!F80,1460787002!F80,1460787702!F80,1460788387!F80,1460789103!F80,1460827067!F80,1460827767!F80,1460828485!F80,1460829184!F80,1460829872!F80))</f>
        <v>0</v>
      </c>
    </row>
    <row r="81" spans="1:6">
      <c r="A81">
        <f>INT(MEDIAN(1460705957!A81,1460706657!A81,1460707357!A81,1460708072!A81,1460708786!A81,1460746175!A81,1460746876!A81,1460747592!A81,1460748307!A81,1460749023!A81,1460767128!A81,1460767843!A81,1460768543!A81,1460769244!A81,1460769943!A81,1460786302!A81,1460787002!A81,1460787702!A81,1460788387!A81,1460789103!A81,1460827067!A81,1460827767!A81,1460828485!A81,1460829184!A81,1460829872!A81))</f>
        <v>0</v>
      </c>
      <c r="B81">
        <f>INT(MEDIAN(1460705957!B81,1460706657!B81,1460707357!B81,1460708072!B81,1460708786!B81,1460746175!B81,1460746876!B81,1460747592!B81,1460748307!B81,1460749023!B81,1460767128!B81,1460767843!B81,1460768543!B81,1460769244!B81,1460769943!B81,1460786302!B81,1460787002!B81,1460787702!B81,1460788387!B81,1460789103!B81,1460827067!B81,1460827767!B81,1460828485!B81,1460829184!B81,1460829872!B81))</f>
        <v>0</v>
      </c>
      <c r="C81">
        <f>INT(MEDIAN(1460705957!C81,1460706657!C81,1460707357!C81,1460708072!C81,1460708786!C81,1460746175!C81,1460746876!C81,1460747592!C81,1460748307!C81,1460749023!C81,1460767128!C81,1460767843!C81,1460768543!C81,1460769244!C81,1460769943!C81,1460786302!C81,1460787002!C81,1460787702!C81,1460788387!C81,1460789103!C81,1460827067!C81,1460827767!C81,1460828485!C81,1460829184!C81,1460829872!C81))</f>
        <v>0</v>
      </c>
      <c r="D81">
        <f>INT(MEDIAN(1460705957!D81,1460706657!D81,1460707357!D81,1460708072!D81,1460708786!D81,1460746175!D81,1460746876!D81,1460747592!D81,1460748307!D81,1460749023!D81,1460767128!D81,1460767843!D81,1460768543!D81,1460769244!D81,1460769943!D81,1460786302!D81,1460787002!D81,1460787702!D81,1460788387!D81,1460789103!D81,1460827067!D81,1460827767!D81,1460828485!D81,1460829184!D81,1460829872!D81))</f>
        <v>0</v>
      </c>
      <c r="E81">
        <f>INT(MEDIAN(1460705957!E81,1460706657!E81,1460707357!E81,1460708072!E81,1460708786!E81,1460746175!E81,1460746876!E81,1460747592!E81,1460748307!E81,1460749023!E81,1460767128!E81,1460767843!E81,1460768543!E81,1460769244!E81,1460769943!E81,1460786302!E81,1460787002!E81,1460787702!E81,1460788387!E81,1460789103!E81,1460827067!E81,1460827767!E81,1460828485!E81,1460829184!E81,1460829872!E81))</f>
        <v>0</v>
      </c>
      <c r="F81">
        <f>INT(MEDIAN(1460705957!F81,1460706657!F81,1460707357!F81,1460708072!F81,1460708786!F81,1460746175!F81,1460746876!F81,1460747592!F81,1460748307!F81,1460749023!F81,1460767128!F81,1460767843!F81,1460768543!F81,1460769244!F81,1460769943!F81,1460786302!F81,1460787002!F81,1460787702!F81,1460788387!F81,1460789103!F81,1460827067!F81,1460827767!F81,1460828485!F81,1460829184!F81,1460829872!F81))</f>
        <v>0</v>
      </c>
    </row>
    <row r="82" spans="1:6">
      <c r="A82">
        <f>INT(MEDIAN(1460705957!A82,1460706657!A82,1460707357!A82,1460708072!A82,1460708786!A82,1460746175!A82,1460746876!A82,1460747592!A82,1460748307!A82,1460749023!A82,1460767128!A82,1460767843!A82,1460768543!A82,1460769244!A82,1460769943!A82,1460786302!A82,1460787002!A82,1460787702!A82,1460788387!A82,1460789103!A82,1460827067!A82,1460827767!A82,1460828485!A82,1460829184!A82,1460829872!A82))</f>
        <v>0</v>
      </c>
      <c r="B82">
        <f>INT(MEDIAN(1460705957!B82,1460706657!B82,1460707357!B82,1460708072!B82,1460708786!B82,1460746175!B82,1460746876!B82,1460747592!B82,1460748307!B82,1460749023!B82,1460767128!B82,1460767843!B82,1460768543!B82,1460769244!B82,1460769943!B82,1460786302!B82,1460787002!B82,1460787702!B82,1460788387!B82,1460789103!B82,1460827067!B82,1460827767!B82,1460828485!B82,1460829184!B82,1460829872!B82))</f>
        <v>0</v>
      </c>
      <c r="C82">
        <f>INT(MEDIAN(1460705957!C82,1460706657!C82,1460707357!C82,1460708072!C82,1460708786!C82,1460746175!C82,1460746876!C82,1460747592!C82,1460748307!C82,1460749023!C82,1460767128!C82,1460767843!C82,1460768543!C82,1460769244!C82,1460769943!C82,1460786302!C82,1460787002!C82,1460787702!C82,1460788387!C82,1460789103!C82,1460827067!C82,1460827767!C82,1460828485!C82,1460829184!C82,1460829872!C82))</f>
        <v>0</v>
      </c>
      <c r="D82">
        <f>INT(MEDIAN(1460705957!D82,1460706657!D82,1460707357!D82,1460708072!D82,1460708786!D82,1460746175!D82,1460746876!D82,1460747592!D82,1460748307!D82,1460749023!D82,1460767128!D82,1460767843!D82,1460768543!D82,1460769244!D82,1460769943!D82,1460786302!D82,1460787002!D82,1460787702!D82,1460788387!D82,1460789103!D82,1460827067!D82,1460827767!D82,1460828485!D82,1460829184!D82,1460829872!D82))</f>
        <v>0</v>
      </c>
      <c r="E82">
        <f>INT(MEDIAN(1460705957!E82,1460706657!E82,1460707357!E82,1460708072!E82,1460708786!E82,1460746175!E82,1460746876!E82,1460747592!E82,1460748307!E82,1460749023!E82,1460767128!E82,1460767843!E82,1460768543!E82,1460769244!E82,1460769943!E82,1460786302!E82,1460787002!E82,1460787702!E82,1460788387!E82,1460789103!E82,1460827067!E82,1460827767!E82,1460828485!E82,1460829184!E82,1460829872!E82))</f>
        <v>0</v>
      </c>
      <c r="F82">
        <f>INT(MEDIAN(1460705957!F82,1460706657!F82,1460707357!F82,1460708072!F82,1460708786!F82,1460746175!F82,1460746876!F82,1460747592!F82,1460748307!F82,1460749023!F82,1460767128!F82,1460767843!F82,1460768543!F82,1460769244!F82,1460769943!F82,1460786302!F82,1460787002!F82,1460787702!F82,1460788387!F82,1460789103!F82,1460827067!F82,1460827767!F82,1460828485!F82,1460829184!F82,1460829872!F82))</f>
        <v>0</v>
      </c>
    </row>
    <row r="83" spans="1:6">
      <c r="A83">
        <f>INT(MEDIAN(1460705957!A83,1460706657!A83,1460707357!A83,1460708072!A83,1460708786!A83,1460746175!A83,1460746876!A83,1460747592!A83,1460748307!A83,1460749023!A83,1460767128!A83,1460767843!A83,1460768543!A83,1460769244!A83,1460769943!A83,1460786302!A83,1460787002!A83,1460787702!A83,1460788387!A83,1460789103!A83,1460827067!A83,1460827767!A83,1460828485!A83,1460829184!A83,1460829872!A83))</f>
        <v>0</v>
      </c>
      <c r="B83">
        <f>INT(MEDIAN(1460705957!B83,1460706657!B83,1460707357!B83,1460708072!B83,1460708786!B83,1460746175!B83,1460746876!B83,1460747592!B83,1460748307!B83,1460749023!B83,1460767128!B83,1460767843!B83,1460768543!B83,1460769244!B83,1460769943!B83,1460786302!B83,1460787002!B83,1460787702!B83,1460788387!B83,1460789103!B83,1460827067!B83,1460827767!B83,1460828485!B83,1460829184!B83,1460829872!B83))</f>
        <v>0</v>
      </c>
      <c r="C83">
        <f>INT(MEDIAN(1460705957!C83,1460706657!C83,1460707357!C83,1460708072!C83,1460708786!C83,1460746175!C83,1460746876!C83,1460747592!C83,1460748307!C83,1460749023!C83,1460767128!C83,1460767843!C83,1460768543!C83,1460769244!C83,1460769943!C83,1460786302!C83,1460787002!C83,1460787702!C83,1460788387!C83,1460789103!C83,1460827067!C83,1460827767!C83,1460828485!C83,1460829184!C83,1460829872!C83))</f>
        <v>0</v>
      </c>
      <c r="D83">
        <f>INT(MEDIAN(1460705957!D83,1460706657!D83,1460707357!D83,1460708072!D83,1460708786!D83,1460746175!D83,1460746876!D83,1460747592!D83,1460748307!D83,1460749023!D83,1460767128!D83,1460767843!D83,1460768543!D83,1460769244!D83,1460769943!D83,1460786302!D83,1460787002!D83,1460787702!D83,1460788387!D83,1460789103!D83,1460827067!D83,1460827767!D83,1460828485!D83,1460829184!D83,1460829872!D83))</f>
        <v>0</v>
      </c>
      <c r="E83">
        <f>INT(MEDIAN(1460705957!E83,1460706657!E83,1460707357!E83,1460708072!E83,1460708786!E83,1460746175!E83,1460746876!E83,1460747592!E83,1460748307!E83,1460749023!E83,1460767128!E83,1460767843!E83,1460768543!E83,1460769244!E83,1460769943!E83,1460786302!E83,1460787002!E83,1460787702!E83,1460788387!E83,1460789103!E83,1460827067!E83,1460827767!E83,1460828485!E83,1460829184!E83,1460829872!E83))</f>
        <v>0</v>
      </c>
      <c r="F83">
        <f>INT(MEDIAN(1460705957!F83,1460706657!F83,1460707357!F83,1460708072!F83,1460708786!F83,1460746175!F83,1460746876!F83,1460747592!F83,1460748307!F83,1460749023!F83,1460767128!F83,1460767843!F83,1460768543!F83,1460769244!F83,1460769943!F83,1460786302!F83,1460787002!F83,1460787702!F83,1460788387!F83,1460789103!F83,1460827067!F83,1460827767!F83,1460828485!F83,1460829184!F83,1460829872!F83))</f>
        <v>0</v>
      </c>
    </row>
    <row r="84" spans="1:6">
      <c r="A84">
        <f>INT(MEDIAN(1460705957!A84,1460706657!A84,1460707357!A84,1460708072!A84,1460708786!A84,1460746175!A84,1460746876!A84,1460747592!A84,1460748307!A84,1460749023!A84,1460767128!A84,1460767843!A84,1460768543!A84,1460769244!A84,1460769943!A84,1460786302!A84,1460787002!A84,1460787702!A84,1460788387!A84,1460789103!A84,1460827067!A84,1460827767!A84,1460828485!A84,1460829184!A84,1460829872!A84))</f>
        <v>0</v>
      </c>
      <c r="B84">
        <f>INT(MEDIAN(1460705957!B84,1460706657!B84,1460707357!B84,1460708072!B84,1460708786!B84,1460746175!B84,1460746876!B84,1460747592!B84,1460748307!B84,1460749023!B84,1460767128!B84,1460767843!B84,1460768543!B84,1460769244!B84,1460769943!B84,1460786302!B84,1460787002!B84,1460787702!B84,1460788387!B84,1460789103!B84,1460827067!B84,1460827767!B84,1460828485!B84,1460829184!B84,1460829872!B84))</f>
        <v>0</v>
      </c>
      <c r="C84">
        <f>INT(MEDIAN(1460705957!C84,1460706657!C84,1460707357!C84,1460708072!C84,1460708786!C84,1460746175!C84,1460746876!C84,1460747592!C84,1460748307!C84,1460749023!C84,1460767128!C84,1460767843!C84,1460768543!C84,1460769244!C84,1460769943!C84,1460786302!C84,1460787002!C84,1460787702!C84,1460788387!C84,1460789103!C84,1460827067!C84,1460827767!C84,1460828485!C84,1460829184!C84,1460829872!C84))</f>
        <v>0</v>
      </c>
      <c r="D84">
        <f>INT(MEDIAN(1460705957!D84,1460706657!D84,1460707357!D84,1460708072!D84,1460708786!D84,1460746175!D84,1460746876!D84,1460747592!D84,1460748307!D84,1460749023!D84,1460767128!D84,1460767843!D84,1460768543!D84,1460769244!D84,1460769943!D84,1460786302!D84,1460787002!D84,1460787702!D84,1460788387!D84,1460789103!D84,1460827067!D84,1460827767!D84,1460828485!D84,1460829184!D84,1460829872!D84))</f>
        <v>0</v>
      </c>
      <c r="E84">
        <f>INT(MEDIAN(1460705957!E84,1460706657!E84,1460707357!E84,1460708072!E84,1460708786!E84,1460746175!E84,1460746876!E84,1460747592!E84,1460748307!E84,1460749023!E84,1460767128!E84,1460767843!E84,1460768543!E84,1460769244!E84,1460769943!E84,1460786302!E84,1460787002!E84,1460787702!E84,1460788387!E84,1460789103!E84,1460827067!E84,1460827767!E84,1460828485!E84,1460829184!E84,1460829872!E84))</f>
        <v>0</v>
      </c>
      <c r="F84">
        <f>INT(MEDIAN(1460705957!F84,1460706657!F84,1460707357!F84,1460708072!F84,1460708786!F84,1460746175!F84,1460746876!F84,1460747592!F84,1460748307!F84,1460749023!F84,1460767128!F84,1460767843!F84,1460768543!F84,1460769244!F84,1460769943!F84,1460786302!F84,1460787002!F84,1460787702!F84,1460788387!F84,1460789103!F84,1460827067!F84,1460827767!F84,1460828485!F84,1460829184!F84,1460829872!F84))</f>
        <v>0</v>
      </c>
    </row>
    <row r="85" spans="1:6">
      <c r="A85">
        <f>INT(MEDIAN(1460705957!A85,1460706657!A85,1460707357!A85,1460708072!A85,1460708786!A85,1460746175!A85,1460746876!A85,1460747592!A85,1460748307!A85,1460749023!A85,1460767128!A85,1460767843!A85,1460768543!A85,1460769244!A85,1460769943!A85,1460786302!A85,1460787002!A85,1460787702!A85,1460788387!A85,1460789103!A85,1460827067!A85,1460827767!A85,1460828485!A85,1460829184!A85,1460829872!A85))</f>
        <v>0</v>
      </c>
      <c r="B85">
        <f>INT(MEDIAN(1460705957!B85,1460706657!B85,1460707357!B85,1460708072!B85,1460708786!B85,1460746175!B85,1460746876!B85,1460747592!B85,1460748307!B85,1460749023!B85,1460767128!B85,1460767843!B85,1460768543!B85,1460769244!B85,1460769943!B85,1460786302!B85,1460787002!B85,1460787702!B85,1460788387!B85,1460789103!B85,1460827067!B85,1460827767!B85,1460828485!B85,1460829184!B85,1460829872!B85))</f>
        <v>0</v>
      </c>
      <c r="C85">
        <f>INT(MEDIAN(1460705957!C85,1460706657!C85,1460707357!C85,1460708072!C85,1460708786!C85,1460746175!C85,1460746876!C85,1460747592!C85,1460748307!C85,1460749023!C85,1460767128!C85,1460767843!C85,1460768543!C85,1460769244!C85,1460769943!C85,1460786302!C85,1460787002!C85,1460787702!C85,1460788387!C85,1460789103!C85,1460827067!C85,1460827767!C85,1460828485!C85,1460829184!C85,1460829872!C85))</f>
        <v>0</v>
      </c>
      <c r="D85">
        <f>INT(MEDIAN(1460705957!D85,1460706657!D85,1460707357!D85,1460708072!D85,1460708786!D85,1460746175!D85,1460746876!D85,1460747592!D85,1460748307!D85,1460749023!D85,1460767128!D85,1460767843!D85,1460768543!D85,1460769244!D85,1460769943!D85,1460786302!D85,1460787002!D85,1460787702!D85,1460788387!D85,1460789103!D85,1460827067!D85,1460827767!D85,1460828485!D85,1460829184!D85,1460829872!D85))</f>
        <v>0</v>
      </c>
      <c r="E85">
        <f>INT(MEDIAN(1460705957!E85,1460706657!E85,1460707357!E85,1460708072!E85,1460708786!E85,1460746175!E85,1460746876!E85,1460747592!E85,1460748307!E85,1460749023!E85,1460767128!E85,1460767843!E85,1460768543!E85,1460769244!E85,1460769943!E85,1460786302!E85,1460787002!E85,1460787702!E85,1460788387!E85,1460789103!E85,1460827067!E85,1460827767!E85,1460828485!E85,1460829184!E85,1460829872!E85))</f>
        <v>0</v>
      </c>
      <c r="F85">
        <f>INT(MEDIAN(1460705957!F85,1460706657!F85,1460707357!F85,1460708072!F85,1460708786!F85,1460746175!F85,1460746876!F85,1460747592!F85,1460748307!F85,1460749023!F85,1460767128!F85,1460767843!F85,1460768543!F85,1460769244!F85,1460769943!F85,1460786302!F85,1460787002!F85,1460787702!F85,1460788387!F85,1460789103!F85,1460827067!F85,1460827767!F85,1460828485!F85,1460829184!F85,1460829872!F85)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54878</v>
      </c>
      <c r="C2">
        <v>0</v>
      </c>
      <c r="D2">
        <v>54337</v>
      </c>
      <c r="E2">
        <v>17188856</v>
      </c>
      <c r="F2">
        <v>1324</v>
      </c>
    </row>
    <row r="3" spans="1:6">
      <c r="A3">
        <v>15</v>
      </c>
      <c r="B3">
        <v>124981</v>
      </c>
      <c r="C3">
        <v>0</v>
      </c>
      <c r="D3">
        <v>124529</v>
      </c>
      <c r="E3">
        <v>44660423</v>
      </c>
      <c r="F3">
        <v>3255</v>
      </c>
    </row>
    <row r="4" spans="1:6">
      <c r="A4">
        <v>22</v>
      </c>
      <c r="B4">
        <v>200562</v>
      </c>
      <c r="C4">
        <v>0</v>
      </c>
      <c r="D4">
        <v>199645</v>
      </c>
      <c r="E4">
        <v>72698162</v>
      </c>
      <c r="F4">
        <v>7124</v>
      </c>
    </row>
    <row r="5" spans="1:6">
      <c r="A5">
        <v>29</v>
      </c>
      <c r="B5">
        <v>267303</v>
      </c>
      <c r="C5">
        <v>0</v>
      </c>
      <c r="D5">
        <v>266680</v>
      </c>
      <c r="E5">
        <v>103857917</v>
      </c>
      <c r="F5">
        <v>23321</v>
      </c>
    </row>
    <row r="6" spans="1:6">
      <c r="A6">
        <v>36</v>
      </c>
      <c r="B6">
        <v>361650</v>
      </c>
      <c r="C6">
        <v>0</v>
      </c>
      <c r="D6">
        <v>360757</v>
      </c>
      <c r="E6">
        <v>144609115</v>
      </c>
      <c r="F6">
        <v>44482</v>
      </c>
    </row>
    <row r="7" spans="1:6">
      <c r="A7">
        <v>43</v>
      </c>
      <c r="B7">
        <v>425303</v>
      </c>
      <c r="C7">
        <v>0</v>
      </c>
      <c r="D7">
        <v>424778</v>
      </c>
      <c r="E7">
        <v>166603771</v>
      </c>
      <c r="F7">
        <v>47329</v>
      </c>
    </row>
    <row r="8" spans="1:6">
      <c r="A8">
        <v>50</v>
      </c>
      <c r="B8">
        <v>520603</v>
      </c>
      <c r="C8">
        <v>0</v>
      </c>
      <c r="D8">
        <v>520192</v>
      </c>
      <c r="E8">
        <v>212189681</v>
      </c>
      <c r="F8">
        <v>56568</v>
      </c>
    </row>
    <row r="9" spans="1:6">
      <c r="A9">
        <v>57</v>
      </c>
      <c r="B9">
        <v>633701</v>
      </c>
      <c r="C9">
        <v>0</v>
      </c>
      <c r="D9">
        <v>633351</v>
      </c>
      <c r="E9">
        <v>268756823</v>
      </c>
      <c r="F9">
        <v>75098</v>
      </c>
    </row>
    <row r="10" spans="1:6">
      <c r="A10">
        <v>64</v>
      </c>
      <c r="B10">
        <v>729322</v>
      </c>
      <c r="C10">
        <v>0</v>
      </c>
      <c r="D10">
        <v>729038</v>
      </c>
      <c r="E10">
        <v>315923056</v>
      </c>
      <c r="F10">
        <v>90310</v>
      </c>
    </row>
    <row r="11" spans="1:6">
      <c r="A11">
        <v>71</v>
      </c>
      <c r="B11">
        <v>836124</v>
      </c>
      <c r="C11">
        <v>0</v>
      </c>
      <c r="D11">
        <v>835781</v>
      </c>
      <c r="E11">
        <v>367795303</v>
      </c>
      <c r="F11">
        <v>105254</v>
      </c>
    </row>
    <row r="12" spans="1:6">
      <c r="A12">
        <v>78</v>
      </c>
      <c r="B12">
        <v>921160</v>
      </c>
      <c r="C12">
        <v>0</v>
      </c>
      <c r="D12">
        <v>920725</v>
      </c>
      <c r="E12">
        <v>410144548</v>
      </c>
      <c r="F12">
        <v>117165</v>
      </c>
    </row>
    <row r="13" spans="1:6">
      <c r="A13">
        <v>85</v>
      </c>
      <c r="B13">
        <v>1022819</v>
      </c>
      <c r="C13">
        <v>0</v>
      </c>
      <c r="D13">
        <v>1022491</v>
      </c>
      <c r="E13">
        <v>456974828</v>
      </c>
      <c r="F13">
        <v>123257</v>
      </c>
    </row>
    <row r="14" spans="1:6">
      <c r="A14">
        <v>92</v>
      </c>
      <c r="B14">
        <v>1098728</v>
      </c>
      <c r="C14">
        <v>0</v>
      </c>
      <c r="D14">
        <v>1098136</v>
      </c>
      <c r="E14">
        <v>493348688</v>
      </c>
      <c r="F14">
        <v>129134</v>
      </c>
    </row>
    <row r="15" spans="1:6">
      <c r="A15">
        <v>99</v>
      </c>
      <c r="B15">
        <v>1188492</v>
      </c>
      <c r="C15">
        <v>0</v>
      </c>
      <c r="D15">
        <v>1188024</v>
      </c>
      <c r="E15">
        <v>533669663</v>
      </c>
      <c r="F15">
        <v>135847</v>
      </c>
    </row>
    <row r="16" spans="1:6">
      <c r="A16">
        <v>106</v>
      </c>
      <c r="B16">
        <v>1247197</v>
      </c>
      <c r="C16">
        <v>0</v>
      </c>
      <c r="D16">
        <v>1247159</v>
      </c>
      <c r="E16">
        <v>556549126</v>
      </c>
      <c r="F16">
        <v>138867</v>
      </c>
    </row>
    <row r="17" spans="1:6">
      <c r="A17">
        <v>113</v>
      </c>
      <c r="B17">
        <v>1337254</v>
      </c>
      <c r="C17">
        <v>0</v>
      </c>
      <c r="D17">
        <v>1336534</v>
      </c>
      <c r="E17">
        <v>593320449</v>
      </c>
      <c r="F17">
        <v>145582</v>
      </c>
    </row>
    <row r="18" spans="1:6">
      <c r="A18">
        <v>120</v>
      </c>
      <c r="B18">
        <v>1387709</v>
      </c>
      <c r="C18">
        <v>0</v>
      </c>
      <c r="D18">
        <v>1387021</v>
      </c>
      <c r="E18">
        <v>604744749</v>
      </c>
      <c r="F18">
        <v>146403</v>
      </c>
    </row>
    <row r="19" spans="1:6">
      <c r="A19">
        <v>127</v>
      </c>
      <c r="B19">
        <v>1466466</v>
      </c>
      <c r="C19">
        <v>0</v>
      </c>
      <c r="D19">
        <v>1466071</v>
      </c>
      <c r="E19">
        <v>632989876</v>
      </c>
      <c r="F19">
        <v>153306</v>
      </c>
    </row>
    <row r="20" spans="1:6">
      <c r="A20">
        <v>134</v>
      </c>
      <c r="B20">
        <v>1553397</v>
      </c>
      <c r="C20">
        <v>0</v>
      </c>
      <c r="D20">
        <v>1552759</v>
      </c>
      <c r="E20">
        <v>678306634</v>
      </c>
      <c r="F20">
        <v>177087</v>
      </c>
    </row>
    <row r="21" spans="1:6">
      <c r="A21">
        <v>141</v>
      </c>
      <c r="B21">
        <v>1604755</v>
      </c>
      <c r="C21">
        <v>0</v>
      </c>
      <c r="D21">
        <v>1604184</v>
      </c>
      <c r="E21">
        <v>694612281</v>
      </c>
      <c r="F21">
        <v>179304</v>
      </c>
    </row>
    <row r="22" spans="1:6">
      <c r="A22">
        <v>148</v>
      </c>
      <c r="B22">
        <v>1710965</v>
      </c>
      <c r="C22">
        <v>0</v>
      </c>
      <c r="D22">
        <v>1710725</v>
      </c>
      <c r="E22">
        <v>756281701</v>
      </c>
      <c r="F22">
        <v>191809</v>
      </c>
    </row>
    <row r="23" spans="1:6">
      <c r="A23">
        <v>155</v>
      </c>
      <c r="B23">
        <v>1775959</v>
      </c>
      <c r="C23">
        <v>0</v>
      </c>
      <c r="D23">
        <v>1775422</v>
      </c>
      <c r="E23">
        <v>781337345</v>
      </c>
      <c r="F23">
        <v>194497</v>
      </c>
    </row>
    <row r="24" spans="1:6">
      <c r="A24">
        <v>162</v>
      </c>
      <c r="B24">
        <v>1885516</v>
      </c>
      <c r="C24">
        <v>0</v>
      </c>
      <c r="D24">
        <v>1884945</v>
      </c>
      <c r="E24">
        <v>839244168</v>
      </c>
      <c r="F24">
        <v>202349</v>
      </c>
    </row>
    <row r="25" spans="1:6">
      <c r="A25">
        <v>169</v>
      </c>
      <c r="B25">
        <v>1959133</v>
      </c>
      <c r="C25">
        <v>0</v>
      </c>
      <c r="D25">
        <v>1958909</v>
      </c>
      <c r="E25">
        <v>873454625</v>
      </c>
      <c r="F25">
        <v>206117</v>
      </c>
    </row>
    <row r="26" spans="1:6">
      <c r="A26">
        <v>176</v>
      </c>
      <c r="B26">
        <v>2068002</v>
      </c>
      <c r="C26">
        <v>0</v>
      </c>
      <c r="D26">
        <v>2067560</v>
      </c>
      <c r="E26">
        <v>924101996</v>
      </c>
      <c r="F26">
        <v>209731</v>
      </c>
    </row>
    <row r="27" spans="1:6">
      <c r="A27">
        <v>183</v>
      </c>
      <c r="B27">
        <v>2125180</v>
      </c>
      <c r="C27">
        <v>0</v>
      </c>
      <c r="D27">
        <v>2124565</v>
      </c>
      <c r="E27">
        <v>942769367</v>
      </c>
      <c r="F27">
        <v>210671</v>
      </c>
    </row>
    <row r="28" spans="1:6">
      <c r="A28">
        <v>190</v>
      </c>
      <c r="B28">
        <v>2229129</v>
      </c>
      <c r="C28">
        <v>0</v>
      </c>
      <c r="D28">
        <v>2228317</v>
      </c>
      <c r="E28">
        <v>994187726</v>
      </c>
      <c r="F28">
        <v>216161</v>
      </c>
    </row>
    <row r="29" spans="1:6">
      <c r="A29">
        <v>198</v>
      </c>
      <c r="B29">
        <v>2291308</v>
      </c>
      <c r="C29">
        <v>0</v>
      </c>
      <c r="D29">
        <v>2290765</v>
      </c>
      <c r="E29">
        <v>1010560038</v>
      </c>
      <c r="F29">
        <v>218388</v>
      </c>
    </row>
    <row r="30" spans="1:6">
      <c r="A30">
        <v>205</v>
      </c>
      <c r="B30">
        <v>2349982</v>
      </c>
      <c r="C30">
        <v>0</v>
      </c>
      <c r="D30">
        <v>2349210</v>
      </c>
      <c r="E30">
        <v>1028053913</v>
      </c>
      <c r="F30">
        <v>219461</v>
      </c>
    </row>
    <row r="31" spans="1:6">
      <c r="A31">
        <v>212</v>
      </c>
      <c r="B31">
        <v>2465568</v>
      </c>
      <c r="C31">
        <v>0</v>
      </c>
      <c r="D31">
        <v>2465024</v>
      </c>
      <c r="E31">
        <v>1087047690</v>
      </c>
      <c r="F31">
        <v>227195</v>
      </c>
    </row>
    <row r="32" spans="1:6">
      <c r="A32">
        <v>219</v>
      </c>
      <c r="B32">
        <v>2552464</v>
      </c>
      <c r="C32">
        <v>0</v>
      </c>
      <c r="D32">
        <v>2552235</v>
      </c>
      <c r="E32">
        <v>1135502441</v>
      </c>
      <c r="F32">
        <v>236905</v>
      </c>
    </row>
    <row r="33" spans="1:6">
      <c r="A33">
        <v>226</v>
      </c>
      <c r="B33">
        <v>2647727</v>
      </c>
      <c r="C33">
        <v>0</v>
      </c>
      <c r="D33">
        <v>2647270</v>
      </c>
      <c r="E33">
        <v>1177959998</v>
      </c>
      <c r="F33">
        <v>240849</v>
      </c>
    </row>
    <row r="34" spans="1:6">
      <c r="A34">
        <v>233</v>
      </c>
      <c r="B34">
        <v>2762908</v>
      </c>
      <c r="C34">
        <v>0</v>
      </c>
      <c r="D34">
        <v>2762893</v>
      </c>
      <c r="E34">
        <v>1240279795</v>
      </c>
      <c r="F34">
        <v>245446</v>
      </c>
    </row>
    <row r="35" spans="1:6">
      <c r="A35">
        <v>240</v>
      </c>
      <c r="B35">
        <v>2839359</v>
      </c>
      <c r="C35">
        <v>0</v>
      </c>
      <c r="D35">
        <v>2838761</v>
      </c>
      <c r="E35">
        <v>1273253960</v>
      </c>
      <c r="F35">
        <v>248678</v>
      </c>
    </row>
    <row r="36" spans="1:6">
      <c r="A36">
        <v>247</v>
      </c>
      <c r="B36">
        <v>2936206</v>
      </c>
      <c r="C36">
        <v>0</v>
      </c>
      <c r="D36">
        <v>2935849</v>
      </c>
      <c r="E36">
        <v>1321577103</v>
      </c>
      <c r="F36">
        <v>254526</v>
      </c>
    </row>
    <row r="37" spans="1:6">
      <c r="A37">
        <v>254</v>
      </c>
      <c r="B37">
        <v>3007335</v>
      </c>
      <c r="C37">
        <v>0</v>
      </c>
      <c r="D37">
        <v>3006982</v>
      </c>
      <c r="E37">
        <v>1357840633</v>
      </c>
      <c r="F37">
        <v>256896</v>
      </c>
    </row>
    <row r="38" spans="1:6">
      <c r="A38">
        <v>261</v>
      </c>
      <c r="B38">
        <v>3095473</v>
      </c>
      <c r="C38">
        <v>0</v>
      </c>
      <c r="D38">
        <v>3094866</v>
      </c>
      <c r="E38">
        <v>1394432643</v>
      </c>
      <c r="F38">
        <v>261545</v>
      </c>
    </row>
    <row r="39" spans="1:6">
      <c r="A39">
        <v>268</v>
      </c>
      <c r="B39">
        <v>3155792</v>
      </c>
      <c r="C39">
        <v>0</v>
      </c>
      <c r="D39">
        <v>3155445</v>
      </c>
      <c r="E39">
        <v>1415181852</v>
      </c>
      <c r="F39">
        <v>262787</v>
      </c>
    </row>
    <row r="40" spans="1:6">
      <c r="A40">
        <v>275</v>
      </c>
      <c r="B40">
        <v>3269335</v>
      </c>
      <c r="C40">
        <v>0</v>
      </c>
      <c r="D40">
        <v>3269023</v>
      </c>
      <c r="E40">
        <v>1474317151</v>
      </c>
      <c r="F40">
        <v>272568</v>
      </c>
    </row>
    <row r="41" spans="1:6">
      <c r="A41">
        <v>282</v>
      </c>
      <c r="B41">
        <v>3369006</v>
      </c>
      <c r="C41">
        <v>0</v>
      </c>
      <c r="D41">
        <v>3368690</v>
      </c>
      <c r="E41">
        <v>1527627548</v>
      </c>
      <c r="F41">
        <v>277545</v>
      </c>
    </row>
    <row r="42" spans="1:6">
      <c r="A42">
        <v>289</v>
      </c>
      <c r="B42">
        <v>3488630</v>
      </c>
      <c r="C42">
        <v>0</v>
      </c>
      <c r="D42">
        <v>3488233</v>
      </c>
      <c r="E42">
        <v>1595369680</v>
      </c>
      <c r="F42">
        <v>280105</v>
      </c>
    </row>
    <row r="43" spans="1:6">
      <c r="A43">
        <v>296</v>
      </c>
      <c r="B43">
        <v>3567079</v>
      </c>
      <c r="C43">
        <v>0</v>
      </c>
      <c r="D43">
        <v>3566522</v>
      </c>
      <c r="E43">
        <v>1631749869</v>
      </c>
      <c r="F43">
        <v>282122</v>
      </c>
    </row>
    <row r="44" spans="1:6">
      <c r="A44">
        <v>303</v>
      </c>
      <c r="B44">
        <v>3655114</v>
      </c>
      <c r="C44">
        <v>0</v>
      </c>
      <c r="D44">
        <v>3654367</v>
      </c>
      <c r="E44">
        <v>1665689532</v>
      </c>
      <c r="F44">
        <v>285434</v>
      </c>
    </row>
    <row r="45" spans="1:6">
      <c r="A45">
        <v>310</v>
      </c>
      <c r="B45">
        <v>3712418</v>
      </c>
      <c r="C45">
        <v>0</v>
      </c>
      <c r="D45">
        <v>3712040</v>
      </c>
      <c r="E45">
        <v>1686461058</v>
      </c>
      <c r="F45">
        <v>287128</v>
      </c>
    </row>
    <row r="46" spans="1:6">
      <c r="A46">
        <v>317</v>
      </c>
      <c r="B46">
        <v>3808681</v>
      </c>
      <c r="C46">
        <v>0</v>
      </c>
      <c r="D46">
        <v>3808331</v>
      </c>
      <c r="E46">
        <v>1738284572</v>
      </c>
      <c r="F46">
        <v>288419</v>
      </c>
    </row>
    <row r="47" spans="1:6">
      <c r="A47">
        <v>324</v>
      </c>
      <c r="B47">
        <v>3878088</v>
      </c>
      <c r="C47">
        <v>0</v>
      </c>
      <c r="D47">
        <v>3877594</v>
      </c>
      <c r="E47">
        <v>1768669274</v>
      </c>
      <c r="F47">
        <v>288728</v>
      </c>
    </row>
    <row r="48" spans="1:6">
      <c r="A48">
        <v>331</v>
      </c>
      <c r="B48">
        <v>3945433</v>
      </c>
      <c r="C48">
        <v>0</v>
      </c>
      <c r="D48">
        <v>3945082</v>
      </c>
      <c r="E48">
        <v>1798979005</v>
      </c>
      <c r="F48">
        <v>290807</v>
      </c>
    </row>
    <row r="49" spans="1:6">
      <c r="A49">
        <v>338</v>
      </c>
      <c r="B49">
        <v>4035288</v>
      </c>
      <c r="C49">
        <v>0</v>
      </c>
      <c r="D49">
        <v>4034601</v>
      </c>
      <c r="E49">
        <v>1840649938</v>
      </c>
      <c r="F49">
        <v>296732</v>
      </c>
    </row>
    <row r="50" spans="1:6">
      <c r="A50">
        <v>345</v>
      </c>
      <c r="B50">
        <v>4095277</v>
      </c>
      <c r="C50">
        <v>0</v>
      </c>
      <c r="D50">
        <v>4094378</v>
      </c>
      <c r="E50">
        <v>1867438942</v>
      </c>
      <c r="F50">
        <v>297851</v>
      </c>
    </row>
    <row r="51" spans="1:6">
      <c r="A51">
        <v>352</v>
      </c>
      <c r="B51">
        <v>4169706</v>
      </c>
      <c r="C51">
        <v>0</v>
      </c>
      <c r="D51">
        <v>4168861</v>
      </c>
      <c r="E51">
        <v>1890315536</v>
      </c>
      <c r="F51">
        <v>298643</v>
      </c>
    </row>
    <row r="52" spans="1:6">
      <c r="A52">
        <v>359</v>
      </c>
      <c r="B52">
        <v>4225823</v>
      </c>
      <c r="C52">
        <v>0</v>
      </c>
      <c r="D52">
        <v>4225204</v>
      </c>
      <c r="E52">
        <v>1909571115</v>
      </c>
      <c r="F52">
        <v>299212</v>
      </c>
    </row>
    <row r="53" spans="1:6">
      <c r="A53">
        <v>366</v>
      </c>
      <c r="B53">
        <v>4302363</v>
      </c>
      <c r="C53">
        <v>0</v>
      </c>
      <c r="D53">
        <v>4301760</v>
      </c>
      <c r="E53">
        <v>1941409353</v>
      </c>
      <c r="F53">
        <v>303060</v>
      </c>
    </row>
    <row r="54" spans="1:6">
      <c r="A54">
        <v>373</v>
      </c>
      <c r="B54">
        <v>4357877</v>
      </c>
      <c r="C54">
        <v>0</v>
      </c>
      <c r="D54">
        <v>4357468</v>
      </c>
      <c r="E54">
        <v>1962593431</v>
      </c>
      <c r="F54">
        <v>303520</v>
      </c>
    </row>
    <row r="55" spans="1:6">
      <c r="A55">
        <v>380</v>
      </c>
      <c r="B55">
        <v>4412603</v>
      </c>
      <c r="C55">
        <v>0</v>
      </c>
      <c r="D55">
        <v>4412662</v>
      </c>
      <c r="E55">
        <v>1982217878</v>
      </c>
      <c r="F55">
        <v>304236</v>
      </c>
    </row>
    <row r="56" spans="1:6">
      <c r="A56">
        <v>387</v>
      </c>
      <c r="B56">
        <v>4497725</v>
      </c>
      <c r="C56">
        <v>0</v>
      </c>
      <c r="D56">
        <v>4497190</v>
      </c>
      <c r="E56">
        <v>2014913971</v>
      </c>
      <c r="F56">
        <v>306366</v>
      </c>
    </row>
    <row r="57" spans="1:6">
      <c r="A57">
        <v>394</v>
      </c>
      <c r="B57">
        <v>4558180</v>
      </c>
      <c r="C57">
        <v>0</v>
      </c>
      <c r="D57">
        <v>4557836</v>
      </c>
      <c r="E57">
        <v>2036169084</v>
      </c>
      <c r="F57">
        <v>308408</v>
      </c>
    </row>
    <row r="58" spans="1:6">
      <c r="A58">
        <v>401</v>
      </c>
      <c r="B58">
        <v>4636800</v>
      </c>
      <c r="C58">
        <v>0</v>
      </c>
      <c r="D58">
        <v>4636436</v>
      </c>
      <c r="E58">
        <v>2068099175</v>
      </c>
      <c r="F58">
        <v>309907</v>
      </c>
    </row>
    <row r="59" spans="1:6">
      <c r="A59">
        <v>408</v>
      </c>
      <c r="B59">
        <v>4686930</v>
      </c>
      <c r="C59">
        <v>0</v>
      </c>
      <c r="D59">
        <v>4686024</v>
      </c>
      <c r="E59">
        <v>2086130993</v>
      </c>
      <c r="F59">
        <v>310453</v>
      </c>
    </row>
    <row r="60" spans="1:6">
      <c r="A60">
        <v>415</v>
      </c>
      <c r="B60">
        <v>4750922</v>
      </c>
      <c r="C60">
        <v>0</v>
      </c>
      <c r="D60">
        <v>4750346</v>
      </c>
      <c r="E60">
        <v>2106252609</v>
      </c>
      <c r="F60">
        <v>312273</v>
      </c>
    </row>
    <row r="61" spans="1:6">
      <c r="A61">
        <v>422</v>
      </c>
      <c r="B61">
        <v>4808377</v>
      </c>
      <c r="C61">
        <v>0</v>
      </c>
      <c r="D61">
        <v>4808013</v>
      </c>
      <c r="E61">
        <v>2126738650</v>
      </c>
      <c r="F61">
        <v>313528</v>
      </c>
    </row>
    <row r="62" spans="1:6">
      <c r="A62">
        <v>429</v>
      </c>
      <c r="B62">
        <v>4861406</v>
      </c>
      <c r="C62">
        <v>0</v>
      </c>
      <c r="D62">
        <v>4860908</v>
      </c>
      <c r="E62">
        <v>2144735179</v>
      </c>
      <c r="F62">
        <v>317528</v>
      </c>
    </row>
    <row r="63" spans="1:6">
      <c r="A63">
        <v>436</v>
      </c>
      <c r="B63">
        <v>4954750</v>
      </c>
      <c r="C63">
        <v>0</v>
      </c>
      <c r="D63">
        <v>4954227</v>
      </c>
      <c r="E63">
        <v>2194706360</v>
      </c>
      <c r="F63">
        <v>328490</v>
      </c>
    </row>
    <row r="64" spans="1:6">
      <c r="A64">
        <v>443</v>
      </c>
      <c r="B64">
        <v>4999714</v>
      </c>
      <c r="C64">
        <v>0</v>
      </c>
      <c r="D64">
        <v>4999025</v>
      </c>
      <c r="E64">
        <v>2210278469</v>
      </c>
      <c r="F64">
        <v>330515</v>
      </c>
    </row>
    <row r="65" spans="1:6">
      <c r="A65">
        <v>450</v>
      </c>
      <c r="B65">
        <v>5073398</v>
      </c>
      <c r="C65">
        <v>0</v>
      </c>
      <c r="D65">
        <v>5073092</v>
      </c>
      <c r="E65">
        <v>2244469951</v>
      </c>
      <c r="F65">
        <v>333522</v>
      </c>
    </row>
    <row r="66" spans="1:6">
      <c r="A66">
        <v>457</v>
      </c>
      <c r="B66">
        <v>5131476</v>
      </c>
      <c r="C66">
        <v>0</v>
      </c>
      <c r="D66">
        <v>5130863</v>
      </c>
      <c r="E66">
        <v>2275403299</v>
      </c>
      <c r="F66">
        <v>338432</v>
      </c>
    </row>
    <row r="67" spans="1:6">
      <c r="A67">
        <v>464</v>
      </c>
      <c r="B67">
        <v>5179046</v>
      </c>
      <c r="C67">
        <v>0</v>
      </c>
      <c r="D67">
        <v>5178370</v>
      </c>
      <c r="E67">
        <v>2291262442</v>
      </c>
      <c r="F67">
        <v>340771</v>
      </c>
    </row>
    <row r="68" spans="1:6">
      <c r="A68">
        <v>471</v>
      </c>
      <c r="B68">
        <v>5258156</v>
      </c>
      <c r="C68">
        <v>0</v>
      </c>
      <c r="D68">
        <v>5257799</v>
      </c>
      <c r="E68">
        <v>2324187241</v>
      </c>
      <c r="F68">
        <v>346447</v>
      </c>
    </row>
    <row r="69" spans="1:6">
      <c r="A69">
        <v>478</v>
      </c>
      <c r="B69">
        <v>5335441</v>
      </c>
      <c r="C69">
        <v>0</v>
      </c>
      <c r="D69">
        <v>5334912</v>
      </c>
      <c r="E69">
        <v>2363586338</v>
      </c>
      <c r="F69">
        <v>358255</v>
      </c>
    </row>
    <row r="70" spans="1:6">
      <c r="A70">
        <v>485</v>
      </c>
      <c r="B70">
        <v>5416825</v>
      </c>
      <c r="C70">
        <v>0</v>
      </c>
      <c r="D70">
        <v>5416340</v>
      </c>
      <c r="E70">
        <v>2393709369</v>
      </c>
      <c r="F70">
        <v>362197</v>
      </c>
    </row>
    <row r="71" spans="1:6">
      <c r="A71">
        <v>492</v>
      </c>
      <c r="B71">
        <v>5479387</v>
      </c>
      <c r="C71">
        <v>0</v>
      </c>
      <c r="D71">
        <v>5478887</v>
      </c>
      <c r="E71">
        <v>2418673211</v>
      </c>
      <c r="F71">
        <v>366152</v>
      </c>
    </row>
    <row r="72" spans="1:6">
      <c r="A72">
        <v>499</v>
      </c>
      <c r="B72">
        <v>5555844</v>
      </c>
      <c r="C72">
        <v>0</v>
      </c>
      <c r="D72">
        <v>5555453</v>
      </c>
      <c r="E72">
        <v>2453688369</v>
      </c>
      <c r="F72">
        <v>372242</v>
      </c>
    </row>
    <row r="73" spans="1:6">
      <c r="A73">
        <v>506</v>
      </c>
      <c r="B73">
        <v>5611579</v>
      </c>
      <c r="C73">
        <v>0</v>
      </c>
      <c r="D73">
        <v>5611210</v>
      </c>
      <c r="E73">
        <v>2472458573</v>
      </c>
      <c r="F73">
        <v>375205</v>
      </c>
    </row>
    <row r="74" spans="1:6">
      <c r="A74">
        <v>513</v>
      </c>
      <c r="B74">
        <v>5701626</v>
      </c>
      <c r="C74">
        <v>0</v>
      </c>
      <c r="D74">
        <v>5701195</v>
      </c>
      <c r="E74">
        <v>2514374573</v>
      </c>
      <c r="F74">
        <v>378886</v>
      </c>
    </row>
    <row r="75" spans="1:6">
      <c r="A75">
        <v>520</v>
      </c>
      <c r="B75">
        <v>5752750</v>
      </c>
      <c r="C75">
        <v>0</v>
      </c>
      <c r="D75">
        <v>5752163</v>
      </c>
      <c r="E75">
        <v>2535426491</v>
      </c>
      <c r="F75">
        <v>381236</v>
      </c>
    </row>
    <row r="76" spans="1:6">
      <c r="A76">
        <v>527</v>
      </c>
      <c r="B76">
        <v>5836058</v>
      </c>
      <c r="C76">
        <v>0</v>
      </c>
      <c r="D76">
        <v>5835559</v>
      </c>
      <c r="E76">
        <v>2577172379</v>
      </c>
      <c r="F76">
        <v>384704</v>
      </c>
    </row>
    <row r="77" spans="1:6">
      <c r="A77">
        <v>534</v>
      </c>
      <c r="B77">
        <v>5914017</v>
      </c>
      <c r="C77">
        <v>0</v>
      </c>
      <c r="D77">
        <v>5913711</v>
      </c>
      <c r="E77">
        <v>2624083562</v>
      </c>
      <c r="F77">
        <v>385294</v>
      </c>
    </row>
    <row r="78" spans="1:6">
      <c r="A78">
        <v>541</v>
      </c>
      <c r="B78">
        <v>6019365</v>
      </c>
      <c r="C78">
        <v>0</v>
      </c>
      <c r="D78">
        <v>6019009</v>
      </c>
      <c r="E78">
        <v>2683434604</v>
      </c>
      <c r="F78">
        <v>389299</v>
      </c>
    </row>
    <row r="79" spans="1:6">
      <c r="A79">
        <v>548</v>
      </c>
      <c r="B79">
        <v>6086524</v>
      </c>
      <c r="C79">
        <v>0</v>
      </c>
      <c r="D79">
        <v>6086053</v>
      </c>
      <c r="E79">
        <v>2714322576</v>
      </c>
      <c r="F79">
        <v>390836</v>
      </c>
    </row>
    <row r="80" spans="1:6">
      <c r="A80">
        <v>555</v>
      </c>
      <c r="B80">
        <v>6168159</v>
      </c>
      <c r="C80">
        <v>0</v>
      </c>
      <c r="D80">
        <v>6167696</v>
      </c>
      <c r="E80">
        <v>2755415430</v>
      </c>
      <c r="F80">
        <v>394310</v>
      </c>
    </row>
    <row r="81" spans="1:6">
      <c r="A81">
        <v>562</v>
      </c>
      <c r="B81">
        <v>6226708</v>
      </c>
      <c r="C81">
        <v>0</v>
      </c>
      <c r="D81">
        <v>6226176</v>
      </c>
      <c r="E81">
        <v>2779220535</v>
      </c>
      <c r="F81">
        <v>396118</v>
      </c>
    </row>
    <row r="82" spans="1:6">
      <c r="A82">
        <v>569</v>
      </c>
      <c r="B82">
        <v>6330500</v>
      </c>
      <c r="C82">
        <v>0</v>
      </c>
      <c r="D82">
        <v>6330087</v>
      </c>
      <c r="E82">
        <v>2841873560</v>
      </c>
      <c r="F82">
        <v>405583</v>
      </c>
    </row>
    <row r="83" spans="1:6">
      <c r="A83">
        <v>576</v>
      </c>
      <c r="B83">
        <v>6330500</v>
      </c>
      <c r="C83">
        <v>0</v>
      </c>
      <c r="D83">
        <v>6332921</v>
      </c>
      <c r="E83">
        <v>2843342342</v>
      </c>
      <c r="F83">
        <v>405735</v>
      </c>
    </row>
    <row r="84" spans="1:6">
      <c r="A84">
        <v>583</v>
      </c>
      <c r="B84">
        <v>6330500</v>
      </c>
      <c r="C84">
        <v>0</v>
      </c>
      <c r="D84">
        <v>6332921</v>
      </c>
      <c r="E84">
        <v>2843342342</v>
      </c>
      <c r="F84">
        <v>405735</v>
      </c>
    </row>
    <row r="85" spans="1:6">
      <c r="A85">
        <v>589</v>
      </c>
      <c r="B85">
        <v>6330500</v>
      </c>
      <c r="C85">
        <v>0</v>
      </c>
      <c r="D85">
        <v>6332921</v>
      </c>
      <c r="E85">
        <v>2843342342</v>
      </c>
      <c r="F85">
        <v>405735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39791</v>
      </c>
      <c r="C2">
        <v>0</v>
      </c>
      <c r="D2">
        <v>38937</v>
      </c>
      <c r="E2">
        <v>12483099</v>
      </c>
      <c r="F2">
        <v>4301</v>
      </c>
    </row>
    <row r="3" spans="1:6">
      <c r="A3">
        <v>16</v>
      </c>
      <c r="B3">
        <v>147757</v>
      </c>
      <c r="C3">
        <v>0</v>
      </c>
      <c r="D3">
        <v>147347</v>
      </c>
      <c r="E3">
        <v>58249481</v>
      </c>
      <c r="F3">
        <v>20202</v>
      </c>
    </row>
    <row r="4" spans="1:6">
      <c r="A4">
        <v>23</v>
      </c>
      <c r="B4">
        <v>213023</v>
      </c>
      <c r="C4">
        <v>0</v>
      </c>
      <c r="D4">
        <v>212132</v>
      </c>
      <c r="E4">
        <v>75970611</v>
      </c>
      <c r="F4">
        <v>22236</v>
      </c>
    </row>
    <row r="5" spans="1:6">
      <c r="A5">
        <v>30</v>
      </c>
      <c r="B5">
        <v>280057</v>
      </c>
      <c r="C5">
        <v>0</v>
      </c>
      <c r="D5">
        <v>279487</v>
      </c>
      <c r="E5">
        <v>107629385</v>
      </c>
      <c r="F5">
        <v>27641</v>
      </c>
    </row>
    <row r="6" spans="1:6">
      <c r="A6">
        <v>37</v>
      </c>
      <c r="B6">
        <v>376220</v>
      </c>
      <c r="C6">
        <v>0</v>
      </c>
      <c r="D6">
        <v>375596</v>
      </c>
      <c r="E6">
        <v>148978842</v>
      </c>
      <c r="F6">
        <v>46127</v>
      </c>
    </row>
    <row r="7" spans="1:6">
      <c r="A7">
        <v>45</v>
      </c>
      <c r="B7">
        <v>467496</v>
      </c>
      <c r="C7">
        <v>0</v>
      </c>
      <c r="D7">
        <v>467036</v>
      </c>
      <c r="E7">
        <v>184440200</v>
      </c>
      <c r="F7">
        <v>48434</v>
      </c>
    </row>
    <row r="8" spans="1:6">
      <c r="A8">
        <v>52</v>
      </c>
      <c r="B8">
        <v>552577</v>
      </c>
      <c r="C8">
        <v>0</v>
      </c>
      <c r="D8">
        <v>551991</v>
      </c>
      <c r="E8">
        <v>226253642</v>
      </c>
      <c r="F8">
        <v>52289</v>
      </c>
    </row>
    <row r="9" spans="1:6">
      <c r="A9">
        <v>59</v>
      </c>
      <c r="B9">
        <v>643155</v>
      </c>
      <c r="C9">
        <v>0</v>
      </c>
      <c r="D9">
        <v>642787</v>
      </c>
      <c r="E9">
        <v>273325491</v>
      </c>
      <c r="F9">
        <v>57649</v>
      </c>
    </row>
    <row r="10" spans="1:6">
      <c r="A10">
        <v>66</v>
      </c>
      <c r="B10">
        <v>775211</v>
      </c>
      <c r="C10">
        <v>0</v>
      </c>
      <c r="D10">
        <v>774843</v>
      </c>
      <c r="E10">
        <v>338943970</v>
      </c>
      <c r="F10">
        <v>64245</v>
      </c>
    </row>
    <row r="11" spans="1:6">
      <c r="A11">
        <v>73</v>
      </c>
      <c r="B11">
        <v>855877</v>
      </c>
      <c r="C11">
        <v>0</v>
      </c>
      <c r="D11">
        <v>855470</v>
      </c>
      <c r="E11">
        <v>377208794</v>
      </c>
      <c r="F11">
        <v>67912</v>
      </c>
    </row>
    <row r="12" spans="1:6">
      <c r="A12">
        <v>80</v>
      </c>
      <c r="B12">
        <v>961764</v>
      </c>
      <c r="C12">
        <v>0</v>
      </c>
      <c r="D12">
        <v>961300</v>
      </c>
      <c r="E12">
        <v>428110069</v>
      </c>
      <c r="F12">
        <v>72187</v>
      </c>
    </row>
    <row r="13" spans="1:6">
      <c r="A13">
        <v>87</v>
      </c>
      <c r="B13">
        <v>1043795</v>
      </c>
      <c r="C13">
        <v>0</v>
      </c>
      <c r="D13">
        <v>1043441</v>
      </c>
      <c r="E13">
        <v>467822864</v>
      </c>
      <c r="F13">
        <v>79061</v>
      </c>
    </row>
    <row r="14" spans="1:6">
      <c r="A14">
        <v>94</v>
      </c>
      <c r="B14">
        <v>1134500</v>
      </c>
      <c r="C14">
        <v>0</v>
      </c>
      <c r="D14">
        <v>1134544</v>
      </c>
      <c r="E14">
        <v>509358579</v>
      </c>
      <c r="F14">
        <v>84202</v>
      </c>
    </row>
    <row r="15" spans="1:6">
      <c r="A15">
        <v>101</v>
      </c>
      <c r="B15">
        <v>1203967</v>
      </c>
      <c r="C15">
        <v>0</v>
      </c>
      <c r="D15">
        <v>1203358</v>
      </c>
      <c r="E15">
        <v>540297501</v>
      </c>
      <c r="F15">
        <v>93369</v>
      </c>
    </row>
    <row r="16" spans="1:6">
      <c r="A16">
        <v>108</v>
      </c>
      <c r="B16">
        <v>1287665</v>
      </c>
      <c r="C16">
        <v>0</v>
      </c>
      <c r="D16">
        <v>1287398</v>
      </c>
      <c r="E16">
        <v>574130787</v>
      </c>
      <c r="F16">
        <v>110742</v>
      </c>
    </row>
    <row r="17" spans="1:6">
      <c r="A17">
        <v>115</v>
      </c>
      <c r="B17">
        <v>1350285</v>
      </c>
      <c r="C17">
        <v>0</v>
      </c>
      <c r="D17">
        <v>1349374</v>
      </c>
      <c r="E17">
        <v>596013451</v>
      </c>
      <c r="F17">
        <v>120925</v>
      </c>
    </row>
    <row r="18" spans="1:6">
      <c r="A18">
        <v>122</v>
      </c>
      <c r="B18">
        <v>1417659</v>
      </c>
      <c r="C18">
        <v>0</v>
      </c>
      <c r="D18">
        <v>1416998</v>
      </c>
      <c r="E18">
        <v>612449404</v>
      </c>
      <c r="F18">
        <v>123984</v>
      </c>
    </row>
    <row r="19" spans="1:6">
      <c r="A19">
        <v>129</v>
      </c>
      <c r="B19">
        <v>1488790</v>
      </c>
      <c r="C19">
        <v>0</v>
      </c>
      <c r="D19">
        <v>1488178</v>
      </c>
      <c r="E19">
        <v>647153848</v>
      </c>
      <c r="F19">
        <v>130502</v>
      </c>
    </row>
    <row r="20" spans="1:6">
      <c r="A20">
        <v>136</v>
      </c>
      <c r="B20">
        <v>1575313</v>
      </c>
      <c r="C20">
        <v>0</v>
      </c>
      <c r="D20">
        <v>1574511</v>
      </c>
      <c r="E20">
        <v>685170883</v>
      </c>
      <c r="F20">
        <v>135568</v>
      </c>
    </row>
    <row r="21" spans="1:6">
      <c r="A21">
        <v>143</v>
      </c>
      <c r="B21">
        <v>1632716</v>
      </c>
      <c r="C21">
        <v>0</v>
      </c>
      <c r="D21">
        <v>1632448</v>
      </c>
      <c r="E21">
        <v>710374804</v>
      </c>
      <c r="F21">
        <v>137923</v>
      </c>
    </row>
    <row r="22" spans="1:6">
      <c r="A22">
        <v>150</v>
      </c>
      <c r="B22">
        <v>1739460</v>
      </c>
      <c r="C22">
        <v>0</v>
      </c>
      <c r="D22">
        <v>1738732</v>
      </c>
      <c r="E22">
        <v>767543728</v>
      </c>
      <c r="F22">
        <v>162818</v>
      </c>
    </row>
    <row r="23" spans="1:6">
      <c r="A23">
        <v>157</v>
      </c>
      <c r="B23">
        <v>1807056</v>
      </c>
      <c r="C23">
        <v>0</v>
      </c>
      <c r="D23">
        <v>1806621</v>
      </c>
      <c r="E23">
        <v>797543640</v>
      </c>
      <c r="F23">
        <v>164142</v>
      </c>
    </row>
    <row r="24" spans="1:6">
      <c r="A24">
        <v>164</v>
      </c>
      <c r="B24">
        <v>1911056</v>
      </c>
      <c r="C24">
        <v>0</v>
      </c>
      <c r="D24">
        <v>1910503</v>
      </c>
      <c r="E24">
        <v>848930315</v>
      </c>
      <c r="F24">
        <v>179404</v>
      </c>
    </row>
    <row r="25" spans="1:6">
      <c r="A25">
        <v>171</v>
      </c>
      <c r="B25">
        <v>1993613</v>
      </c>
      <c r="C25">
        <v>0</v>
      </c>
      <c r="D25">
        <v>1993087</v>
      </c>
      <c r="E25">
        <v>891253521</v>
      </c>
      <c r="F25">
        <v>185384</v>
      </c>
    </row>
    <row r="26" spans="1:6">
      <c r="A26">
        <v>178</v>
      </c>
      <c r="B26">
        <v>2091779</v>
      </c>
      <c r="C26">
        <v>0</v>
      </c>
      <c r="D26">
        <v>2091105</v>
      </c>
      <c r="E26">
        <v>932932235</v>
      </c>
      <c r="F26">
        <v>188992</v>
      </c>
    </row>
    <row r="27" spans="1:6">
      <c r="A27">
        <v>185</v>
      </c>
      <c r="B27">
        <v>2195720</v>
      </c>
      <c r="C27">
        <v>0</v>
      </c>
      <c r="D27">
        <v>2195212</v>
      </c>
      <c r="E27">
        <v>984058761</v>
      </c>
      <c r="F27">
        <v>204299</v>
      </c>
    </row>
    <row r="28" spans="1:6">
      <c r="A28">
        <v>192</v>
      </c>
      <c r="B28">
        <v>2247477</v>
      </c>
      <c r="C28">
        <v>0</v>
      </c>
      <c r="D28">
        <v>2246567</v>
      </c>
      <c r="E28">
        <v>999053803</v>
      </c>
      <c r="F28">
        <v>207004</v>
      </c>
    </row>
    <row r="29" spans="1:6">
      <c r="A29">
        <v>199</v>
      </c>
      <c r="B29">
        <v>2295474</v>
      </c>
      <c r="C29">
        <v>0</v>
      </c>
      <c r="D29">
        <v>2294703</v>
      </c>
      <c r="E29">
        <v>1011758937</v>
      </c>
      <c r="F29">
        <v>209484</v>
      </c>
    </row>
    <row r="30" spans="1:6">
      <c r="A30">
        <v>206</v>
      </c>
      <c r="B30">
        <v>2381994</v>
      </c>
      <c r="C30">
        <v>0</v>
      </c>
      <c r="D30">
        <v>2381701</v>
      </c>
      <c r="E30">
        <v>1041640497</v>
      </c>
      <c r="F30">
        <v>212338</v>
      </c>
    </row>
    <row r="31" spans="1:6">
      <c r="A31">
        <v>213</v>
      </c>
      <c r="B31">
        <v>2471131</v>
      </c>
      <c r="C31">
        <v>0</v>
      </c>
      <c r="D31">
        <v>2470696</v>
      </c>
      <c r="E31">
        <v>1089367584</v>
      </c>
      <c r="F31">
        <v>219443</v>
      </c>
    </row>
    <row r="32" spans="1:6">
      <c r="A32">
        <v>220</v>
      </c>
      <c r="B32">
        <v>2585750</v>
      </c>
      <c r="C32">
        <v>0</v>
      </c>
      <c r="D32">
        <v>2585376</v>
      </c>
      <c r="E32">
        <v>1152612641</v>
      </c>
      <c r="F32">
        <v>232414</v>
      </c>
    </row>
    <row r="33" spans="1:6">
      <c r="A33">
        <v>227</v>
      </c>
      <c r="B33">
        <v>2652388</v>
      </c>
      <c r="C33">
        <v>0</v>
      </c>
      <c r="D33">
        <v>2651944</v>
      </c>
      <c r="E33">
        <v>1179847007</v>
      </c>
      <c r="F33">
        <v>235402</v>
      </c>
    </row>
    <row r="34" spans="1:6">
      <c r="A34">
        <v>234</v>
      </c>
      <c r="B34">
        <v>2770284</v>
      </c>
      <c r="C34">
        <v>0</v>
      </c>
      <c r="D34">
        <v>2769918</v>
      </c>
      <c r="E34">
        <v>1244861560</v>
      </c>
      <c r="F34">
        <v>245645</v>
      </c>
    </row>
    <row r="35" spans="1:6">
      <c r="A35">
        <v>241</v>
      </c>
      <c r="B35">
        <v>2843355</v>
      </c>
      <c r="C35">
        <v>0</v>
      </c>
      <c r="D35">
        <v>2842790</v>
      </c>
      <c r="E35">
        <v>1274668322</v>
      </c>
      <c r="F35">
        <v>248585</v>
      </c>
    </row>
    <row r="36" spans="1:6">
      <c r="A36">
        <v>248</v>
      </c>
      <c r="B36">
        <v>2954889</v>
      </c>
      <c r="C36">
        <v>0</v>
      </c>
      <c r="D36">
        <v>2954414</v>
      </c>
      <c r="E36">
        <v>1332116299</v>
      </c>
      <c r="F36">
        <v>254548</v>
      </c>
    </row>
    <row r="37" spans="1:6">
      <c r="A37">
        <v>255</v>
      </c>
      <c r="B37">
        <v>3027794</v>
      </c>
      <c r="C37">
        <v>0</v>
      </c>
      <c r="D37">
        <v>3027424</v>
      </c>
      <c r="E37">
        <v>1368491288</v>
      </c>
      <c r="F37">
        <v>258387</v>
      </c>
    </row>
    <row r="38" spans="1:6">
      <c r="A38">
        <v>262</v>
      </c>
      <c r="B38">
        <v>3109206</v>
      </c>
      <c r="C38">
        <v>0</v>
      </c>
      <c r="D38">
        <v>3108770</v>
      </c>
      <c r="E38">
        <v>1398865050</v>
      </c>
      <c r="F38">
        <v>261130</v>
      </c>
    </row>
    <row r="39" spans="1:6">
      <c r="A39">
        <v>269</v>
      </c>
      <c r="B39">
        <v>3180486</v>
      </c>
      <c r="C39">
        <v>0</v>
      </c>
      <c r="D39">
        <v>3180230</v>
      </c>
      <c r="E39">
        <v>1428848235</v>
      </c>
      <c r="F39">
        <v>267285</v>
      </c>
    </row>
    <row r="40" spans="1:6">
      <c r="A40">
        <v>276</v>
      </c>
      <c r="B40">
        <v>3287753</v>
      </c>
      <c r="C40">
        <v>0</v>
      </c>
      <c r="D40">
        <v>3287263</v>
      </c>
      <c r="E40">
        <v>1483572067</v>
      </c>
      <c r="F40">
        <v>273655</v>
      </c>
    </row>
    <row r="41" spans="1:6">
      <c r="A41">
        <v>283</v>
      </c>
      <c r="B41">
        <v>3412924</v>
      </c>
      <c r="C41">
        <v>0</v>
      </c>
      <c r="D41">
        <v>3412606</v>
      </c>
      <c r="E41">
        <v>1557102876</v>
      </c>
      <c r="F41">
        <v>280020</v>
      </c>
    </row>
    <row r="42" spans="1:6">
      <c r="A42">
        <v>290</v>
      </c>
      <c r="B42">
        <v>3493672</v>
      </c>
      <c r="C42">
        <v>0</v>
      </c>
      <c r="D42">
        <v>3493167</v>
      </c>
      <c r="E42">
        <v>1597484765</v>
      </c>
      <c r="F42">
        <v>282441</v>
      </c>
    </row>
    <row r="43" spans="1:6">
      <c r="A43">
        <v>297</v>
      </c>
      <c r="B43">
        <v>3597921</v>
      </c>
      <c r="C43">
        <v>0</v>
      </c>
      <c r="D43">
        <v>3597566</v>
      </c>
      <c r="E43">
        <v>1646144562</v>
      </c>
      <c r="F43">
        <v>285909</v>
      </c>
    </row>
    <row r="44" spans="1:6">
      <c r="A44">
        <v>304</v>
      </c>
      <c r="B44">
        <v>3658681</v>
      </c>
      <c r="C44">
        <v>0</v>
      </c>
      <c r="D44">
        <v>3658027</v>
      </c>
      <c r="E44">
        <v>1666844431</v>
      </c>
      <c r="F44">
        <v>288051</v>
      </c>
    </row>
    <row r="45" spans="1:6">
      <c r="A45">
        <v>311</v>
      </c>
      <c r="B45">
        <v>3738699</v>
      </c>
      <c r="C45">
        <v>0</v>
      </c>
      <c r="D45">
        <v>3738201</v>
      </c>
      <c r="E45">
        <v>1699970324</v>
      </c>
      <c r="F45">
        <v>291000</v>
      </c>
    </row>
    <row r="46" spans="1:6">
      <c r="A46">
        <v>318</v>
      </c>
      <c r="B46">
        <v>3814808</v>
      </c>
      <c r="C46">
        <v>0</v>
      </c>
      <c r="D46">
        <v>3814423</v>
      </c>
      <c r="E46">
        <v>1741564015</v>
      </c>
      <c r="F46">
        <v>292066</v>
      </c>
    </row>
    <row r="47" spans="1:6">
      <c r="A47">
        <v>325</v>
      </c>
      <c r="B47">
        <v>3890347</v>
      </c>
      <c r="C47">
        <v>0</v>
      </c>
      <c r="D47">
        <v>3889846</v>
      </c>
      <c r="E47">
        <v>1773495245</v>
      </c>
      <c r="F47">
        <v>293477</v>
      </c>
    </row>
    <row r="48" spans="1:6">
      <c r="A48">
        <v>332</v>
      </c>
      <c r="B48">
        <v>3949331</v>
      </c>
      <c r="C48">
        <v>0</v>
      </c>
      <c r="D48">
        <v>3948918</v>
      </c>
      <c r="E48">
        <v>1800879626</v>
      </c>
      <c r="F48">
        <v>297134</v>
      </c>
    </row>
    <row r="49" spans="1:6">
      <c r="A49">
        <v>339</v>
      </c>
      <c r="B49">
        <v>4048077</v>
      </c>
      <c r="C49">
        <v>0</v>
      </c>
      <c r="D49">
        <v>4047676</v>
      </c>
      <c r="E49">
        <v>1845384369</v>
      </c>
      <c r="F49">
        <v>305537</v>
      </c>
    </row>
    <row r="50" spans="1:6">
      <c r="A50">
        <v>346</v>
      </c>
      <c r="B50">
        <v>4105092</v>
      </c>
      <c r="C50">
        <v>0</v>
      </c>
      <c r="D50">
        <v>4104395</v>
      </c>
      <c r="E50">
        <v>1869582398</v>
      </c>
      <c r="F50">
        <v>307047</v>
      </c>
    </row>
    <row r="51" spans="1:6">
      <c r="A51">
        <v>353</v>
      </c>
      <c r="B51">
        <v>4180121</v>
      </c>
      <c r="C51">
        <v>0</v>
      </c>
      <c r="D51">
        <v>4179422</v>
      </c>
      <c r="E51">
        <v>1892936152</v>
      </c>
      <c r="F51">
        <v>308299</v>
      </c>
    </row>
    <row r="52" spans="1:6">
      <c r="A52">
        <v>360</v>
      </c>
      <c r="B52">
        <v>4242400</v>
      </c>
      <c r="C52">
        <v>0</v>
      </c>
      <c r="D52">
        <v>4242113</v>
      </c>
      <c r="E52">
        <v>1917654441</v>
      </c>
      <c r="F52">
        <v>308895</v>
      </c>
    </row>
    <row r="53" spans="1:6">
      <c r="A53">
        <v>367</v>
      </c>
      <c r="B53">
        <v>4315224</v>
      </c>
      <c r="C53">
        <v>0</v>
      </c>
      <c r="D53">
        <v>4314489</v>
      </c>
      <c r="E53">
        <v>1945683936</v>
      </c>
      <c r="F53">
        <v>312866</v>
      </c>
    </row>
    <row r="54" spans="1:6">
      <c r="A54">
        <v>374</v>
      </c>
      <c r="B54">
        <v>4369855</v>
      </c>
      <c r="C54">
        <v>0</v>
      </c>
      <c r="D54">
        <v>4369417</v>
      </c>
      <c r="E54">
        <v>1966911262</v>
      </c>
      <c r="F54">
        <v>313393</v>
      </c>
    </row>
    <row r="55" spans="1:6">
      <c r="A55">
        <v>381</v>
      </c>
      <c r="B55">
        <v>4447183</v>
      </c>
      <c r="C55">
        <v>0</v>
      </c>
      <c r="D55">
        <v>4446652</v>
      </c>
      <c r="E55">
        <v>1996094103</v>
      </c>
      <c r="F55">
        <v>314743</v>
      </c>
    </row>
    <row r="56" spans="1:6">
      <c r="A56">
        <v>388</v>
      </c>
      <c r="B56">
        <v>4501516</v>
      </c>
      <c r="C56">
        <v>0</v>
      </c>
      <c r="D56">
        <v>4501022</v>
      </c>
      <c r="E56">
        <v>2016342533</v>
      </c>
      <c r="F56">
        <v>316250</v>
      </c>
    </row>
    <row r="57" spans="1:6">
      <c r="A57">
        <v>395</v>
      </c>
      <c r="B57">
        <v>4583411</v>
      </c>
      <c r="C57">
        <v>0</v>
      </c>
      <c r="D57">
        <v>4582931</v>
      </c>
      <c r="E57">
        <v>2046138451</v>
      </c>
      <c r="F57">
        <v>318313</v>
      </c>
    </row>
    <row r="58" spans="1:6">
      <c r="A58">
        <v>402</v>
      </c>
      <c r="B58">
        <v>4641555</v>
      </c>
      <c r="C58">
        <v>0</v>
      </c>
      <c r="D58">
        <v>4641205</v>
      </c>
      <c r="E58">
        <v>2070208891</v>
      </c>
      <c r="F58">
        <v>322812</v>
      </c>
    </row>
    <row r="59" spans="1:6">
      <c r="A59">
        <v>409</v>
      </c>
      <c r="B59">
        <v>4706764</v>
      </c>
      <c r="C59">
        <v>0</v>
      </c>
      <c r="D59">
        <v>4706130</v>
      </c>
      <c r="E59">
        <v>2092373339</v>
      </c>
      <c r="F59">
        <v>324220</v>
      </c>
    </row>
    <row r="60" spans="1:6">
      <c r="A60">
        <v>416</v>
      </c>
      <c r="B60">
        <v>4755168</v>
      </c>
      <c r="C60">
        <v>0</v>
      </c>
      <c r="D60">
        <v>4754718</v>
      </c>
      <c r="E60">
        <v>2107913470</v>
      </c>
      <c r="F60">
        <v>326205</v>
      </c>
    </row>
    <row r="61" spans="1:6">
      <c r="A61">
        <v>423</v>
      </c>
      <c r="B61">
        <v>4822429</v>
      </c>
      <c r="C61">
        <v>0</v>
      </c>
      <c r="D61">
        <v>4821951</v>
      </c>
      <c r="E61">
        <v>2132492156</v>
      </c>
      <c r="F61">
        <v>329060</v>
      </c>
    </row>
    <row r="62" spans="1:6">
      <c r="A62">
        <v>430</v>
      </c>
      <c r="B62">
        <v>4879331</v>
      </c>
      <c r="C62">
        <v>0</v>
      </c>
      <c r="D62">
        <v>4878955</v>
      </c>
      <c r="E62">
        <v>2153290514</v>
      </c>
      <c r="F62">
        <v>332703</v>
      </c>
    </row>
    <row r="63" spans="1:6">
      <c r="A63">
        <v>437</v>
      </c>
      <c r="B63">
        <v>4958312</v>
      </c>
      <c r="C63">
        <v>0</v>
      </c>
      <c r="D63">
        <v>4957724</v>
      </c>
      <c r="E63">
        <v>2195925102</v>
      </c>
      <c r="F63">
        <v>342679</v>
      </c>
    </row>
    <row r="64" spans="1:6">
      <c r="A64">
        <v>444</v>
      </c>
      <c r="B64">
        <v>5018113</v>
      </c>
      <c r="C64">
        <v>0</v>
      </c>
      <c r="D64">
        <v>5017803</v>
      </c>
      <c r="E64">
        <v>2216424455</v>
      </c>
      <c r="F64">
        <v>345543</v>
      </c>
    </row>
    <row r="65" spans="1:6">
      <c r="A65">
        <v>451</v>
      </c>
      <c r="B65">
        <v>5078499</v>
      </c>
      <c r="C65">
        <v>0</v>
      </c>
      <c r="D65">
        <v>5078162</v>
      </c>
      <c r="E65">
        <v>2247391585</v>
      </c>
      <c r="F65">
        <v>352084</v>
      </c>
    </row>
    <row r="66" spans="1:6">
      <c r="A66">
        <v>458</v>
      </c>
      <c r="B66">
        <v>5154691</v>
      </c>
      <c r="C66">
        <v>0</v>
      </c>
      <c r="D66">
        <v>5154063</v>
      </c>
      <c r="E66">
        <v>2284254092</v>
      </c>
      <c r="F66">
        <v>366666</v>
      </c>
    </row>
    <row r="67" spans="1:6">
      <c r="A67">
        <v>465</v>
      </c>
      <c r="B67">
        <v>5204125</v>
      </c>
      <c r="C67">
        <v>0</v>
      </c>
      <c r="D67">
        <v>5203623</v>
      </c>
      <c r="E67">
        <v>2299147999</v>
      </c>
      <c r="F67">
        <v>368614</v>
      </c>
    </row>
    <row r="68" spans="1:6">
      <c r="A68">
        <v>472</v>
      </c>
      <c r="B68">
        <v>5279532</v>
      </c>
      <c r="C68">
        <v>0</v>
      </c>
      <c r="D68">
        <v>5279012</v>
      </c>
      <c r="E68">
        <v>2335325787</v>
      </c>
      <c r="F68">
        <v>376557</v>
      </c>
    </row>
    <row r="69" spans="1:6">
      <c r="A69">
        <v>479</v>
      </c>
      <c r="B69">
        <v>5348061</v>
      </c>
      <c r="C69">
        <v>0</v>
      </c>
      <c r="D69">
        <v>5347306</v>
      </c>
      <c r="E69">
        <v>2367916751</v>
      </c>
      <c r="F69">
        <v>381085</v>
      </c>
    </row>
    <row r="70" spans="1:6">
      <c r="A70">
        <v>486</v>
      </c>
      <c r="B70">
        <v>5431721</v>
      </c>
      <c r="C70">
        <v>0</v>
      </c>
      <c r="D70">
        <v>5431296</v>
      </c>
      <c r="E70">
        <v>2400422379</v>
      </c>
      <c r="F70">
        <v>383743</v>
      </c>
    </row>
    <row r="71" spans="1:6">
      <c r="A71">
        <v>493</v>
      </c>
      <c r="B71">
        <v>5493759</v>
      </c>
      <c r="C71">
        <v>0</v>
      </c>
      <c r="D71">
        <v>5493214</v>
      </c>
      <c r="E71">
        <v>2424681954</v>
      </c>
      <c r="F71">
        <v>386869</v>
      </c>
    </row>
    <row r="72" spans="1:6">
      <c r="A72">
        <v>500</v>
      </c>
      <c r="B72">
        <v>5570739</v>
      </c>
      <c r="C72">
        <v>0</v>
      </c>
      <c r="D72">
        <v>5570117</v>
      </c>
      <c r="E72">
        <v>2459344864</v>
      </c>
      <c r="F72">
        <v>391918</v>
      </c>
    </row>
    <row r="73" spans="1:6">
      <c r="A73">
        <v>507</v>
      </c>
      <c r="B73">
        <v>5626712</v>
      </c>
      <c r="C73">
        <v>0</v>
      </c>
      <c r="D73">
        <v>5626004</v>
      </c>
      <c r="E73">
        <v>2478666526</v>
      </c>
      <c r="F73">
        <v>395106</v>
      </c>
    </row>
    <row r="74" spans="1:6">
      <c r="A74">
        <v>514</v>
      </c>
      <c r="B74">
        <v>5714240</v>
      </c>
      <c r="C74">
        <v>0</v>
      </c>
      <c r="D74">
        <v>5713846</v>
      </c>
      <c r="E74">
        <v>2519716400</v>
      </c>
      <c r="F74">
        <v>400538</v>
      </c>
    </row>
    <row r="75" spans="1:6">
      <c r="A75">
        <v>521</v>
      </c>
      <c r="B75">
        <v>5762469</v>
      </c>
      <c r="C75">
        <v>0</v>
      </c>
      <c r="D75">
        <v>5761870</v>
      </c>
      <c r="E75">
        <v>2538160968</v>
      </c>
      <c r="F75">
        <v>401882</v>
      </c>
    </row>
    <row r="76" spans="1:6">
      <c r="A76">
        <v>528</v>
      </c>
      <c r="B76">
        <v>5853452</v>
      </c>
      <c r="C76">
        <v>0</v>
      </c>
      <c r="D76">
        <v>5853153</v>
      </c>
      <c r="E76">
        <v>2587078277</v>
      </c>
      <c r="F76">
        <v>405108</v>
      </c>
    </row>
    <row r="77" spans="1:6">
      <c r="A77">
        <v>535</v>
      </c>
      <c r="B77">
        <v>5935384</v>
      </c>
      <c r="C77">
        <v>0</v>
      </c>
      <c r="D77">
        <v>5935053</v>
      </c>
      <c r="E77">
        <v>2636785868</v>
      </c>
      <c r="F77">
        <v>406229</v>
      </c>
    </row>
    <row r="78" spans="1:6">
      <c r="A78">
        <v>542</v>
      </c>
      <c r="B78">
        <v>6039841</v>
      </c>
      <c r="C78">
        <v>0</v>
      </c>
      <c r="D78">
        <v>6039282</v>
      </c>
      <c r="E78">
        <v>2693896390</v>
      </c>
      <c r="F78">
        <v>410619</v>
      </c>
    </row>
    <row r="79" spans="1:6">
      <c r="A79">
        <v>549</v>
      </c>
      <c r="B79">
        <v>6103697</v>
      </c>
      <c r="C79">
        <v>0</v>
      </c>
      <c r="D79">
        <v>6103429</v>
      </c>
      <c r="E79">
        <v>2724524393</v>
      </c>
      <c r="F79">
        <v>411381</v>
      </c>
    </row>
    <row r="80" spans="1:6">
      <c r="A80">
        <v>556</v>
      </c>
      <c r="B80">
        <v>6182046</v>
      </c>
      <c r="C80">
        <v>0</v>
      </c>
      <c r="D80">
        <v>6181549</v>
      </c>
      <c r="E80">
        <v>2760683987</v>
      </c>
      <c r="F80">
        <v>413361</v>
      </c>
    </row>
    <row r="81" spans="1:6">
      <c r="A81">
        <v>563</v>
      </c>
      <c r="B81">
        <v>6242930</v>
      </c>
      <c r="C81">
        <v>0</v>
      </c>
      <c r="D81">
        <v>6242527</v>
      </c>
      <c r="E81">
        <v>2786351614</v>
      </c>
      <c r="F81">
        <v>415793</v>
      </c>
    </row>
    <row r="82" spans="1:6">
      <c r="A82">
        <v>570</v>
      </c>
      <c r="B82">
        <v>6332921</v>
      </c>
      <c r="C82">
        <v>0</v>
      </c>
      <c r="D82">
        <v>6332921</v>
      </c>
      <c r="E82">
        <v>2843342342</v>
      </c>
      <c r="F82">
        <v>422307</v>
      </c>
    </row>
    <row r="83" spans="1:6">
      <c r="A83">
        <v>577</v>
      </c>
      <c r="B83">
        <v>6332921</v>
      </c>
      <c r="C83">
        <v>0</v>
      </c>
      <c r="D83">
        <v>6332921</v>
      </c>
      <c r="E83">
        <v>2843342342</v>
      </c>
      <c r="F83">
        <v>422307</v>
      </c>
    </row>
    <row r="84" spans="1:6">
      <c r="A84">
        <v>584</v>
      </c>
      <c r="B84">
        <v>6332921</v>
      </c>
      <c r="C84">
        <v>0</v>
      </c>
      <c r="D84">
        <v>6332921</v>
      </c>
      <c r="E84">
        <v>2843342342</v>
      </c>
      <c r="F84">
        <v>422307</v>
      </c>
    </row>
    <row r="85" spans="1:6">
      <c r="A85">
        <v>588</v>
      </c>
      <c r="B85">
        <v>6332921</v>
      </c>
      <c r="C85">
        <v>0</v>
      </c>
      <c r="D85">
        <v>6332921</v>
      </c>
      <c r="E85">
        <v>2843342342</v>
      </c>
      <c r="F85">
        <v>422307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56750</v>
      </c>
      <c r="C2">
        <v>0</v>
      </c>
      <c r="D2">
        <v>56356</v>
      </c>
      <c r="E2">
        <v>17982359</v>
      </c>
      <c r="F2">
        <v>1679</v>
      </c>
    </row>
    <row r="3" spans="1:6">
      <c r="A3">
        <v>15</v>
      </c>
      <c r="B3">
        <v>126094</v>
      </c>
      <c r="C3">
        <v>0</v>
      </c>
      <c r="D3">
        <v>125745</v>
      </c>
      <c r="E3">
        <v>45254087</v>
      </c>
      <c r="F3">
        <v>14157</v>
      </c>
    </row>
    <row r="4" spans="1:6">
      <c r="A4">
        <v>22</v>
      </c>
      <c r="B4">
        <v>201157</v>
      </c>
      <c r="C4">
        <v>0</v>
      </c>
      <c r="D4">
        <v>200381</v>
      </c>
      <c r="E4">
        <v>72825820</v>
      </c>
      <c r="F4">
        <v>17548</v>
      </c>
    </row>
    <row r="5" spans="1:6">
      <c r="A5">
        <v>29</v>
      </c>
      <c r="B5">
        <v>268342</v>
      </c>
      <c r="C5">
        <v>0</v>
      </c>
      <c r="D5">
        <v>267847</v>
      </c>
      <c r="E5">
        <v>104172862</v>
      </c>
      <c r="F5">
        <v>24942</v>
      </c>
    </row>
    <row r="6" spans="1:6">
      <c r="A6">
        <v>36</v>
      </c>
      <c r="B6">
        <v>362102</v>
      </c>
      <c r="C6">
        <v>0</v>
      </c>
      <c r="D6">
        <v>361347</v>
      </c>
      <c r="E6">
        <v>144717676</v>
      </c>
      <c r="F6">
        <v>32354</v>
      </c>
    </row>
    <row r="7" spans="1:6">
      <c r="A7">
        <v>43</v>
      </c>
      <c r="B7">
        <v>425676</v>
      </c>
      <c r="C7">
        <v>0</v>
      </c>
      <c r="D7">
        <v>425160</v>
      </c>
      <c r="E7">
        <v>166723212</v>
      </c>
      <c r="F7">
        <v>33812</v>
      </c>
    </row>
    <row r="8" spans="1:6">
      <c r="A8">
        <v>50</v>
      </c>
      <c r="B8">
        <v>534088</v>
      </c>
      <c r="C8">
        <v>0</v>
      </c>
      <c r="D8">
        <v>533690</v>
      </c>
      <c r="E8">
        <v>217683187</v>
      </c>
      <c r="F8">
        <v>35845</v>
      </c>
    </row>
    <row r="9" spans="1:6">
      <c r="A9">
        <v>57</v>
      </c>
      <c r="B9">
        <v>620593</v>
      </c>
      <c r="C9">
        <v>0</v>
      </c>
      <c r="D9">
        <v>620192</v>
      </c>
      <c r="E9">
        <v>261718879</v>
      </c>
      <c r="F9">
        <v>41002</v>
      </c>
    </row>
    <row r="10" spans="1:6">
      <c r="A10">
        <v>64</v>
      </c>
      <c r="B10">
        <v>743338</v>
      </c>
      <c r="C10">
        <v>0</v>
      </c>
      <c r="D10">
        <v>742831</v>
      </c>
      <c r="E10">
        <v>321882123</v>
      </c>
      <c r="F10">
        <v>45812</v>
      </c>
    </row>
    <row r="11" spans="1:6">
      <c r="A11">
        <v>71</v>
      </c>
      <c r="B11">
        <v>823207</v>
      </c>
      <c r="C11">
        <v>0</v>
      </c>
      <c r="D11">
        <v>822790</v>
      </c>
      <c r="E11">
        <v>361010505</v>
      </c>
      <c r="F11">
        <v>48549</v>
      </c>
    </row>
    <row r="12" spans="1:6">
      <c r="A12">
        <v>79</v>
      </c>
      <c r="B12">
        <v>947207</v>
      </c>
      <c r="C12">
        <v>0</v>
      </c>
      <c r="D12">
        <v>946832</v>
      </c>
      <c r="E12">
        <v>421812695</v>
      </c>
      <c r="F12">
        <v>53683</v>
      </c>
    </row>
    <row r="13" spans="1:6">
      <c r="A13">
        <v>86</v>
      </c>
      <c r="B13">
        <v>1023501</v>
      </c>
      <c r="C13">
        <v>0</v>
      </c>
      <c r="D13">
        <v>1023138</v>
      </c>
      <c r="E13">
        <v>457338105</v>
      </c>
      <c r="F13">
        <v>55078</v>
      </c>
    </row>
    <row r="14" spans="1:6">
      <c r="A14">
        <v>93</v>
      </c>
      <c r="B14">
        <v>1099142</v>
      </c>
      <c r="C14">
        <v>0</v>
      </c>
      <c r="D14">
        <v>1098544</v>
      </c>
      <c r="E14">
        <v>493462228</v>
      </c>
      <c r="F14">
        <v>60048</v>
      </c>
    </row>
    <row r="15" spans="1:6">
      <c r="A15">
        <v>100</v>
      </c>
      <c r="B15">
        <v>1198657</v>
      </c>
      <c r="C15">
        <v>0</v>
      </c>
      <c r="D15">
        <v>1198298</v>
      </c>
      <c r="E15">
        <v>537855344</v>
      </c>
      <c r="F15">
        <v>62579</v>
      </c>
    </row>
    <row r="16" spans="1:6">
      <c r="A16">
        <v>108</v>
      </c>
      <c r="B16">
        <v>1281997</v>
      </c>
      <c r="C16">
        <v>0</v>
      </c>
      <c r="D16">
        <v>1281557</v>
      </c>
      <c r="E16">
        <v>570934817</v>
      </c>
      <c r="F16">
        <v>65469</v>
      </c>
    </row>
    <row r="17" spans="1:6">
      <c r="A17">
        <v>115</v>
      </c>
      <c r="B17">
        <v>1348032</v>
      </c>
      <c r="C17">
        <v>0</v>
      </c>
      <c r="D17">
        <v>1346999</v>
      </c>
      <c r="E17">
        <v>595677300</v>
      </c>
      <c r="F17">
        <v>69967</v>
      </c>
    </row>
    <row r="18" spans="1:6">
      <c r="A18">
        <v>122</v>
      </c>
      <c r="B18">
        <v>1407186</v>
      </c>
      <c r="C18">
        <v>0</v>
      </c>
      <c r="D18">
        <v>1406621</v>
      </c>
      <c r="E18">
        <v>609943551</v>
      </c>
      <c r="F18">
        <v>71442</v>
      </c>
    </row>
    <row r="19" spans="1:6">
      <c r="A19">
        <v>130</v>
      </c>
      <c r="B19">
        <v>1509118</v>
      </c>
      <c r="C19">
        <v>0</v>
      </c>
      <c r="D19">
        <v>1508857</v>
      </c>
      <c r="E19">
        <v>659139924</v>
      </c>
      <c r="F19">
        <v>94910</v>
      </c>
    </row>
    <row r="20" spans="1:6">
      <c r="A20">
        <v>138</v>
      </c>
      <c r="B20">
        <v>1579993</v>
      </c>
      <c r="C20">
        <v>0</v>
      </c>
      <c r="D20">
        <v>1579349</v>
      </c>
      <c r="E20">
        <v>686259987</v>
      </c>
      <c r="F20">
        <v>101837</v>
      </c>
    </row>
    <row r="21" spans="1:6">
      <c r="A21">
        <v>146</v>
      </c>
      <c r="B21">
        <v>1682903</v>
      </c>
      <c r="C21">
        <v>0</v>
      </c>
      <c r="D21">
        <v>1682470</v>
      </c>
      <c r="E21">
        <v>739035775</v>
      </c>
      <c r="F21">
        <v>108714</v>
      </c>
    </row>
    <row r="22" spans="1:6">
      <c r="A22">
        <v>154</v>
      </c>
      <c r="B22">
        <v>1764722</v>
      </c>
      <c r="C22">
        <v>0</v>
      </c>
      <c r="D22">
        <v>1764268</v>
      </c>
      <c r="E22">
        <v>776180125</v>
      </c>
      <c r="F22">
        <v>125514</v>
      </c>
    </row>
    <row r="23" spans="1:6">
      <c r="A23">
        <v>161</v>
      </c>
      <c r="B23">
        <v>1845148</v>
      </c>
      <c r="C23">
        <v>0</v>
      </c>
      <c r="D23">
        <v>1844809</v>
      </c>
      <c r="E23">
        <v>816314951</v>
      </c>
      <c r="F23">
        <v>127764</v>
      </c>
    </row>
    <row r="24" spans="1:6">
      <c r="A24">
        <v>169</v>
      </c>
      <c r="B24">
        <v>1960386</v>
      </c>
      <c r="C24">
        <v>0</v>
      </c>
      <c r="D24">
        <v>1960084</v>
      </c>
      <c r="E24">
        <v>874532305</v>
      </c>
      <c r="F24">
        <v>133215</v>
      </c>
    </row>
    <row r="25" spans="1:6">
      <c r="A25">
        <v>176</v>
      </c>
      <c r="B25">
        <v>2057052</v>
      </c>
      <c r="C25">
        <v>0</v>
      </c>
      <c r="D25">
        <v>2056639</v>
      </c>
      <c r="E25">
        <v>919502825</v>
      </c>
      <c r="F25">
        <v>136268</v>
      </c>
    </row>
    <row r="26" spans="1:6">
      <c r="A26">
        <v>184</v>
      </c>
      <c r="B26">
        <v>2137302</v>
      </c>
      <c r="C26">
        <v>0</v>
      </c>
      <c r="D26">
        <v>2136936</v>
      </c>
      <c r="E26">
        <v>948395863</v>
      </c>
      <c r="F26">
        <v>137535</v>
      </c>
    </row>
    <row r="27" spans="1:6">
      <c r="A27">
        <v>191</v>
      </c>
      <c r="B27">
        <v>2237111</v>
      </c>
      <c r="C27">
        <v>0</v>
      </c>
      <c r="D27">
        <v>2236486</v>
      </c>
      <c r="E27">
        <v>996505018</v>
      </c>
      <c r="F27">
        <v>142224</v>
      </c>
    </row>
    <row r="28" spans="1:6">
      <c r="A28">
        <v>199</v>
      </c>
      <c r="B28">
        <v>2300972</v>
      </c>
      <c r="C28">
        <v>0</v>
      </c>
      <c r="D28">
        <v>2300273</v>
      </c>
      <c r="E28">
        <v>1013279619</v>
      </c>
      <c r="F28">
        <v>144345</v>
      </c>
    </row>
    <row r="29" spans="1:6">
      <c r="A29">
        <v>207</v>
      </c>
      <c r="B29">
        <v>2394307</v>
      </c>
      <c r="C29">
        <v>0</v>
      </c>
      <c r="D29">
        <v>2393932</v>
      </c>
      <c r="E29">
        <v>1048850718</v>
      </c>
      <c r="F29">
        <v>148195</v>
      </c>
    </row>
    <row r="30" spans="1:6">
      <c r="A30">
        <v>215</v>
      </c>
      <c r="B30">
        <v>2506339</v>
      </c>
      <c r="C30">
        <v>0</v>
      </c>
      <c r="D30">
        <v>2505974</v>
      </c>
      <c r="E30">
        <v>1107374400</v>
      </c>
      <c r="F30">
        <v>154439</v>
      </c>
    </row>
    <row r="31" spans="1:6">
      <c r="A31">
        <v>222</v>
      </c>
      <c r="B31">
        <v>2593869</v>
      </c>
      <c r="C31">
        <v>0</v>
      </c>
      <c r="D31">
        <v>2593391</v>
      </c>
      <c r="E31">
        <v>1156013262</v>
      </c>
      <c r="F31">
        <v>163551</v>
      </c>
    </row>
    <row r="32" spans="1:6">
      <c r="A32">
        <v>229</v>
      </c>
      <c r="B32">
        <v>2689288</v>
      </c>
      <c r="C32">
        <v>0</v>
      </c>
      <c r="D32">
        <v>2688895</v>
      </c>
      <c r="E32">
        <v>1198985302</v>
      </c>
      <c r="F32">
        <v>167620</v>
      </c>
    </row>
    <row r="33" spans="1:6">
      <c r="A33">
        <v>236</v>
      </c>
      <c r="B33">
        <v>2781332</v>
      </c>
      <c r="C33">
        <v>0</v>
      </c>
      <c r="D33">
        <v>2780988</v>
      </c>
      <c r="E33">
        <v>1251167043</v>
      </c>
      <c r="F33">
        <v>171731</v>
      </c>
    </row>
    <row r="34" spans="1:6">
      <c r="A34">
        <v>243</v>
      </c>
      <c r="B34">
        <v>2875041</v>
      </c>
      <c r="C34">
        <v>0</v>
      </c>
      <c r="D34">
        <v>2874519</v>
      </c>
      <c r="E34">
        <v>1285917212</v>
      </c>
      <c r="F34">
        <v>175702</v>
      </c>
    </row>
    <row r="35" spans="1:6">
      <c r="A35">
        <v>250</v>
      </c>
      <c r="B35">
        <v>2970368</v>
      </c>
      <c r="C35">
        <v>0</v>
      </c>
      <c r="D35">
        <v>2969974</v>
      </c>
      <c r="E35">
        <v>1338309094</v>
      </c>
      <c r="F35">
        <v>179152</v>
      </c>
    </row>
    <row r="36" spans="1:6">
      <c r="A36">
        <v>257</v>
      </c>
      <c r="B36">
        <v>3060220</v>
      </c>
      <c r="C36">
        <v>0</v>
      </c>
      <c r="D36">
        <v>3059844</v>
      </c>
      <c r="E36">
        <v>1381529606</v>
      </c>
      <c r="F36">
        <v>184692</v>
      </c>
    </row>
    <row r="37" spans="1:6">
      <c r="A37">
        <v>264</v>
      </c>
      <c r="B37">
        <v>3116967</v>
      </c>
      <c r="C37">
        <v>0</v>
      </c>
      <c r="D37">
        <v>3116585</v>
      </c>
      <c r="E37">
        <v>1402071190</v>
      </c>
      <c r="F37">
        <v>185521</v>
      </c>
    </row>
    <row r="38" spans="1:6">
      <c r="A38">
        <v>271</v>
      </c>
      <c r="B38">
        <v>3216957</v>
      </c>
      <c r="C38">
        <v>0</v>
      </c>
      <c r="D38">
        <v>3216405</v>
      </c>
      <c r="E38">
        <v>1447528367</v>
      </c>
      <c r="F38">
        <v>195645</v>
      </c>
    </row>
    <row r="39" spans="1:6">
      <c r="A39">
        <v>278</v>
      </c>
      <c r="B39">
        <v>3295911</v>
      </c>
      <c r="C39">
        <v>0</v>
      </c>
      <c r="D39">
        <v>3295296</v>
      </c>
      <c r="E39">
        <v>1486242835</v>
      </c>
      <c r="F39">
        <v>198227</v>
      </c>
    </row>
    <row r="40" spans="1:6">
      <c r="A40">
        <v>285</v>
      </c>
      <c r="B40">
        <v>3442146</v>
      </c>
      <c r="C40">
        <v>0</v>
      </c>
      <c r="D40">
        <v>3441759</v>
      </c>
      <c r="E40">
        <v>1574357098</v>
      </c>
      <c r="F40">
        <v>206766</v>
      </c>
    </row>
    <row r="41" spans="1:6">
      <c r="A41">
        <v>292</v>
      </c>
      <c r="B41">
        <v>3514576</v>
      </c>
      <c r="C41">
        <v>0</v>
      </c>
      <c r="D41">
        <v>3514226</v>
      </c>
      <c r="E41">
        <v>1607340690</v>
      </c>
      <c r="F41">
        <v>209416</v>
      </c>
    </row>
    <row r="42" spans="1:6">
      <c r="A42">
        <v>299</v>
      </c>
      <c r="B42">
        <v>3615568</v>
      </c>
      <c r="C42">
        <v>0</v>
      </c>
      <c r="D42">
        <v>3614878</v>
      </c>
      <c r="E42">
        <v>1653198597</v>
      </c>
      <c r="F42">
        <v>213449</v>
      </c>
    </row>
    <row r="43" spans="1:6">
      <c r="A43">
        <v>306</v>
      </c>
      <c r="B43">
        <v>3673143</v>
      </c>
      <c r="C43">
        <v>0</v>
      </c>
      <c r="D43">
        <v>3672595</v>
      </c>
      <c r="E43">
        <v>1671307158</v>
      </c>
      <c r="F43">
        <v>215484</v>
      </c>
    </row>
    <row r="44" spans="1:6">
      <c r="A44">
        <v>313</v>
      </c>
      <c r="B44">
        <v>3758495</v>
      </c>
      <c r="C44">
        <v>0</v>
      </c>
      <c r="D44">
        <v>3758123</v>
      </c>
      <c r="E44">
        <v>1711552036</v>
      </c>
      <c r="F44">
        <v>218421</v>
      </c>
    </row>
    <row r="45" spans="1:6">
      <c r="A45">
        <v>320</v>
      </c>
      <c r="B45">
        <v>3835200</v>
      </c>
      <c r="C45">
        <v>0</v>
      </c>
      <c r="D45">
        <v>3834671</v>
      </c>
      <c r="E45">
        <v>1752305000</v>
      </c>
      <c r="F45">
        <v>224064</v>
      </c>
    </row>
    <row r="46" spans="1:6">
      <c r="A46">
        <v>327</v>
      </c>
      <c r="B46">
        <v>3907986</v>
      </c>
      <c r="C46">
        <v>0</v>
      </c>
      <c r="D46">
        <v>3907585</v>
      </c>
      <c r="E46">
        <v>1782129535</v>
      </c>
      <c r="F46">
        <v>227549</v>
      </c>
    </row>
    <row r="47" spans="1:6">
      <c r="A47">
        <v>334</v>
      </c>
      <c r="B47">
        <v>3971191</v>
      </c>
      <c r="C47">
        <v>0</v>
      </c>
      <c r="D47">
        <v>3970736</v>
      </c>
      <c r="E47">
        <v>1810441463</v>
      </c>
      <c r="F47">
        <v>235219</v>
      </c>
    </row>
    <row r="48" spans="1:6">
      <c r="A48">
        <v>341</v>
      </c>
      <c r="B48">
        <v>4065109</v>
      </c>
      <c r="C48">
        <v>0</v>
      </c>
      <c r="D48">
        <v>4064322</v>
      </c>
      <c r="E48">
        <v>1852023283</v>
      </c>
      <c r="F48">
        <v>259598</v>
      </c>
    </row>
    <row r="49" spans="1:6">
      <c r="A49">
        <v>348</v>
      </c>
      <c r="B49">
        <v>4119867</v>
      </c>
      <c r="C49">
        <v>0</v>
      </c>
      <c r="D49">
        <v>4119535</v>
      </c>
      <c r="E49">
        <v>1874005433</v>
      </c>
      <c r="F49">
        <v>261957</v>
      </c>
    </row>
    <row r="50" spans="1:6">
      <c r="A50">
        <v>355</v>
      </c>
      <c r="B50">
        <v>4198674</v>
      </c>
      <c r="C50">
        <v>0</v>
      </c>
      <c r="D50">
        <v>4198307</v>
      </c>
      <c r="E50">
        <v>1900699667</v>
      </c>
      <c r="F50">
        <v>264623</v>
      </c>
    </row>
    <row r="51" spans="1:6">
      <c r="A51">
        <v>362</v>
      </c>
      <c r="B51">
        <v>4262489</v>
      </c>
      <c r="C51">
        <v>0</v>
      </c>
      <c r="D51">
        <v>4261961</v>
      </c>
      <c r="E51">
        <v>1927370856</v>
      </c>
      <c r="F51">
        <v>267304</v>
      </c>
    </row>
    <row r="52" spans="1:6">
      <c r="A52">
        <v>369</v>
      </c>
      <c r="B52">
        <v>4330156</v>
      </c>
      <c r="C52">
        <v>0</v>
      </c>
      <c r="D52">
        <v>4329626</v>
      </c>
      <c r="E52">
        <v>1950613138</v>
      </c>
      <c r="F52">
        <v>272234</v>
      </c>
    </row>
    <row r="53" spans="1:6">
      <c r="A53">
        <v>376</v>
      </c>
      <c r="B53">
        <v>4384537</v>
      </c>
      <c r="C53">
        <v>0</v>
      </c>
      <c r="D53">
        <v>4383810</v>
      </c>
      <c r="E53">
        <v>1971646554</v>
      </c>
      <c r="F53">
        <v>274307</v>
      </c>
    </row>
    <row r="54" spans="1:6">
      <c r="A54">
        <v>383</v>
      </c>
      <c r="B54">
        <v>4462964</v>
      </c>
      <c r="C54">
        <v>0</v>
      </c>
      <c r="D54">
        <v>4462224</v>
      </c>
      <c r="E54">
        <v>2000977220</v>
      </c>
      <c r="F54">
        <v>276279</v>
      </c>
    </row>
    <row r="55" spans="1:6">
      <c r="A55">
        <v>390</v>
      </c>
      <c r="B55">
        <v>4516444</v>
      </c>
      <c r="C55">
        <v>0</v>
      </c>
      <c r="D55">
        <v>4515938</v>
      </c>
      <c r="E55">
        <v>2021001251</v>
      </c>
      <c r="F55">
        <v>277751</v>
      </c>
    </row>
    <row r="56" spans="1:6">
      <c r="A56">
        <v>397</v>
      </c>
      <c r="B56">
        <v>4598397</v>
      </c>
      <c r="C56">
        <v>0</v>
      </c>
      <c r="D56">
        <v>4598006</v>
      </c>
      <c r="E56">
        <v>2052098868</v>
      </c>
      <c r="F56">
        <v>279723</v>
      </c>
    </row>
    <row r="57" spans="1:6">
      <c r="A57">
        <v>404</v>
      </c>
      <c r="B57">
        <v>4657911</v>
      </c>
      <c r="C57">
        <v>0</v>
      </c>
      <c r="D57">
        <v>4657501</v>
      </c>
      <c r="E57">
        <v>2077134435</v>
      </c>
      <c r="F57">
        <v>282713</v>
      </c>
    </row>
    <row r="58" spans="1:6">
      <c r="A58">
        <v>411</v>
      </c>
      <c r="B58">
        <v>4720471</v>
      </c>
      <c r="C58">
        <v>0</v>
      </c>
      <c r="D58">
        <v>4719762</v>
      </c>
      <c r="E58">
        <v>2096376068</v>
      </c>
      <c r="F58">
        <v>285042</v>
      </c>
    </row>
    <row r="59" spans="1:6">
      <c r="A59">
        <v>418</v>
      </c>
      <c r="B59">
        <v>4771149</v>
      </c>
      <c r="C59">
        <v>0</v>
      </c>
      <c r="D59">
        <v>4770475</v>
      </c>
      <c r="E59">
        <v>2114609082</v>
      </c>
      <c r="F59">
        <v>286547</v>
      </c>
    </row>
    <row r="60" spans="1:6">
      <c r="A60">
        <v>425</v>
      </c>
      <c r="B60">
        <v>4836400</v>
      </c>
      <c r="C60">
        <v>0</v>
      </c>
      <c r="D60">
        <v>4835992</v>
      </c>
      <c r="E60">
        <v>2136746123</v>
      </c>
      <c r="F60">
        <v>289133</v>
      </c>
    </row>
    <row r="61" spans="1:6">
      <c r="A61">
        <v>432</v>
      </c>
      <c r="B61">
        <v>4908812</v>
      </c>
      <c r="C61">
        <v>0</v>
      </c>
      <c r="D61">
        <v>4908570</v>
      </c>
      <c r="E61">
        <v>2172617334</v>
      </c>
      <c r="F61">
        <v>298651</v>
      </c>
    </row>
    <row r="62" spans="1:6">
      <c r="A62">
        <v>439</v>
      </c>
      <c r="B62">
        <v>4971657</v>
      </c>
      <c r="C62">
        <v>0</v>
      </c>
      <c r="D62">
        <v>4971034</v>
      </c>
      <c r="E62">
        <v>2199947354</v>
      </c>
      <c r="F62">
        <v>304828</v>
      </c>
    </row>
    <row r="63" spans="1:6">
      <c r="A63">
        <v>446</v>
      </c>
      <c r="B63">
        <v>5039767</v>
      </c>
      <c r="C63">
        <v>0</v>
      </c>
      <c r="D63">
        <v>5039500</v>
      </c>
      <c r="E63">
        <v>2229166024</v>
      </c>
      <c r="F63">
        <v>308181</v>
      </c>
    </row>
    <row r="64" spans="1:6">
      <c r="A64">
        <v>453</v>
      </c>
      <c r="B64">
        <v>5101209</v>
      </c>
      <c r="C64">
        <v>0</v>
      </c>
      <c r="D64">
        <v>5100882</v>
      </c>
      <c r="E64">
        <v>2262369297</v>
      </c>
      <c r="F64">
        <v>312513</v>
      </c>
    </row>
    <row r="65" spans="1:6">
      <c r="A65">
        <v>460</v>
      </c>
      <c r="B65">
        <v>5167698</v>
      </c>
      <c r="C65">
        <v>0</v>
      </c>
      <c r="D65">
        <v>5167171</v>
      </c>
      <c r="E65">
        <v>2288313025</v>
      </c>
      <c r="F65">
        <v>315763</v>
      </c>
    </row>
    <row r="66" spans="1:6">
      <c r="A66">
        <v>467</v>
      </c>
      <c r="B66">
        <v>5210042</v>
      </c>
      <c r="C66">
        <v>0</v>
      </c>
      <c r="D66">
        <v>5209431</v>
      </c>
      <c r="E66">
        <v>2300987499</v>
      </c>
      <c r="F66">
        <v>317019</v>
      </c>
    </row>
    <row r="67" spans="1:6">
      <c r="A67">
        <v>474</v>
      </c>
      <c r="B67">
        <v>5298571</v>
      </c>
      <c r="C67">
        <v>0</v>
      </c>
      <c r="D67">
        <v>5298275</v>
      </c>
      <c r="E67">
        <v>2344600686</v>
      </c>
      <c r="F67">
        <v>327352</v>
      </c>
    </row>
    <row r="68" spans="1:6">
      <c r="A68">
        <v>481</v>
      </c>
      <c r="B68">
        <v>5369790</v>
      </c>
      <c r="C68">
        <v>0</v>
      </c>
      <c r="D68">
        <v>5369359</v>
      </c>
      <c r="E68">
        <v>2376685142</v>
      </c>
      <c r="F68">
        <v>336051</v>
      </c>
    </row>
    <row r="69" spans="1:6">
      <c r="A69">
        <v>488</v>
      </c>
      <c r="B69">
        <v>5449034</v>
      </c>
      <c r="C69">
        <v>0</v>
      </c>
      <c r="D69">
        <v>5448504</v>
      </c>
      <c r="E69">
        <v>2407230801</v>
      </c>
      <c r="F69">
        <v>341857</v>
      </c>
    </row>
    <row r="70" spans="1:6">
      <c r="A70">
        <v>495</v>
      </c>
      <c r="B70">
        <v>5508206</v>
      </c>
      <c r="C70">
        <v>0</v>
      </c>
      <c r="D70">
        <v>5507620</v>
      </c>
      <c r="E70">
        <v>2430446603</v>
      </c>
      <c r="F70">
        <v>344877</v>
      </c>
    </row>
    <row r="71" spans="1:6">
      <c r="A71">
        <v>502</v>
      </c>
      <c r="B71">
        <v>5586976</v>
      </c>
      <c r="C71">
        <v>0</v>
      </c>
      <c r="D71">
        <v>5586304</v>
      </c>
      <c r="E71">
        <v>2464435062</v>
      </c>
      <c r="F71">
        <v>351080</v>
      </c>
    </row>
    <row r="72" spans="1:6">
      <c r="A72">
        <v>509</v>
      </c>
      <c r="B72">
        <v>5643344</v>
      </c>
      <c r="C72">
        <v>0</v>
      </c>
      <c r="D72">
        <v>5642681</v>
      </c>
      <c r="E72">
        <v>2484217996</v>
      </c>
      <c r="F72">
        <v>353816</v>
      </c>
    </row>
    <row r="73" spans="1:6">
      <c r="A73">
        <v>516</v>
      </c>
      <c r="B73">
        <v>5732219</v>
      </c>
      <c r="C73">
        <v>0</v>
      </c>
      <c r="D73">
        <v>5731973</v>
      </c>
      <c r="E73">
        <v>2528342398</v>
      </c>
      <c r="F73">
        <v>357837</v>
      </c>
    </row>
    <row r="74" spans="1:6">
      <c r="A74">
        <v>523</v>
      </c>
      <c r="B74">
        <v>5777748</v>
      </c>
      <c r="C74">
        <v>0</v>
      </c>
      <c r="D74">
        <v>5777339</v>
      </c>
      <c r="E74">
        <v>2544625135</v>
      </c>
      <c r="F74">
        <v>359919</v>
      </c>
    </row>
    <row r="75" spans="1:6">
      <c r="A75">
        <v>530</v>
      </c>
      <c r="B75">
        <v>5877678</v>
      </c>
      <c r="C75">
        <v>0</v>
      </c>
      <c r="D75">
        <v>5877361</v>
      </c>
      <c r="E75">
        <v>2602433286</v>
      </c>
      <c r="F75">
        <v>362522</v>
      </c>
    </row>
    <row r="76" spans="1:6">
      <c r="A76">
        <v>537</v>
      </c>
      <c r="B76">
        <v>5955135</v>
      </c>
      <c r="C76">
        <v>0</v>
      </c>
      <c r="D76">
        <v>5955182</v>
      </c>
      <c r="E76">
        <v>2646758243</v>
      </c>
      <c r="F76">
        <v>364402</v>
      </c>
    </row>
    <row r="77" spans="1:6">
      <c r="A77">
        <v>544</v>
      </c>
      <c r="B77">
        <v>6061019</v>
      </c>
      <c r="C77">
        <v>0</v>
      </c>
      <c r="D77">
        <v>6060611</v>
      </c>
      <c r="E77">
        <v>2702940717</v>
      </c>
      <c r="F77">
        <v>367895</v>
      </c>
    </row>
    <row r="78" spans="1:6">
      <c r="A78">
        <v>551</v>
      </c>
      <c r="B78">
        <v>6123940</v>
      </c>
      <c r="C78">
        <v>0</v>
      </c>
      <c r="D78">
        <v>6123502</v>
      </c>
      <c r="E78">
        <v>2736316608</v>
      </c>
      <c r="F78">
        <v>368403</v>
      </c>
    </row>
    <row r="79" spans="1:6">
      <c r="A79">
        <v>558</v>
      </c>
      <c r="B79">
        <v>6202182</v>
      </c>
      <c r="C79">
        <v>0</v>
      </c>
      <c r="D79">
        <v>6201743</v>
      </c>
      <c r="E79">
        <v>2770127022</v>
      </c>
      <c r="F79">
        <v>370956</v>
      </c>
    </row>
    <row r="80" spans="1:6">
      <c r="A80">
        <v>565</v>
      </c>
      <c r="B80">
        <v>6265284</v>
      </c>
      <c r="C80">
        <v>0</v>
      </c>
      <c r="D80">
        <v>6264975</v>
      </c>
      <c r="E80">
        <v>2798720835</v>
      </c>
      <c r="F80">
        <v>374571</v>
      </c>
    </row>
    <row r="81" spans="1:6">
      <c r="A81">
        <v>572</v>
      </c>
      <c r="B81">
        <v>6332204</v>
      </c>
      <c r="C81">
        <v>0</v>
      </c>
      <c r="D81">
        <v>6332923</v>
      </c>
      <c r="E81">
        <v>2843342861</v>
      </c>
      <c r="F81">
        <v>380602</v>
      </c>
    </row>
    <row r="82" spans="1:6">
      <c r="A82">
        <v>579</v>
      </c>
      <c r="B82">
        <v>6332204</v>
      </c>
      <c r="C82">
        <v>0</v>
      </c>
      <c r="D82">
        <v>6332923</v>
      </c>
      <c r="E82">
        <v>2843342861</v>
      </c>
      <c r="F82">
        <v>380602</v>
      </c>
    </row>
    <row r="83" spans="1:6">
      <c r="A83">
        <v>586</v>
      </c>
      <c r="B83">
        <v>6332204</v>
      </c>
      <c r="C83">
        <v>0</v>
      </c>
      <c r="D83">
        <v>6332923</v>
      </c>
      <c r="E83">
        <v>2843342861</v>
      </c>
      <c r="F83">
        <v>380602</v>
      </c>
    </row>
    <row r="84" spans="1:6">
      <c r="A84">
        <v>588</v>
      </c>
      <c r="B84">
        <v>6332204</v>
      </c>
      <c r="C84">
        <v>0</v>
      </c>
      <c r="D84">
        <v>6332923</v>
      </c>
      <c r="E84">
        <v>2843342861</v>
      </c>
      <c r="F84">
        <v>380602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55279</v>
      </c>
      <c r="C2">
        <v>0</v>
      </c>
      <c r="D2">
        <v>54783</v>
      </c>
      <c r="E2">
        <v>17373568</v>
      </c>
      <c r="F2">
        <v>2408</v>
      </c>
    </row>
    <row r="3" spans="1:6">
      <c r="A3">
        <v>15</v>
      </c>
      <c r="B3">
        <v>124795</v>
      </c>
      <c r="C3">
        <v>0</v>
      </c>
      <c r="D3">
        <v>124400</v>
      </c>
      <c r="E3">
        <v>44616382</v>
      </c>
      <c r="F3">
        <v>10897</v>
      </c>
    </row>
    <row r="4" spans="1:6">
      <c r="A4">
        <v>22</v>
      </c>
      <c r="B4">
        <v>201161</v>
      </c>
      <c r="C4">
        <v>0</v>
      </c>
      <c r="D4">
        <v>200320</v>
      </c>
      <c r="E4">
        <v>72831674</v>
      </c>
      <c r="F4">
        <v>17567</v>
      </c>
    </row>
    <row r="5" spans="1:6">
      <c r="A5">
        <v>29</v>
      </c>
      <c r="B5">
        <v>267066</v>
      </c>
      <c r="C5">
        <v>0</v>
      </c>
      <c r="D5">
        <v>266634</v>
      </c>
      <c r="E5">
        <v>103553332</v>
      </c>
      <c r="F5">
        <v>22243</v>
      </c>
    </row>
    <row r="6" spans="1:6">
      <c r="A6">
        <v>36</v>
      </c>
      <c r="B6">
        <v>361209</v>
      </c>
      <c r="C6">
        <v>0</v>
      </c>
      <c r="D6">
        <v>360429</v>
      </c>
      <c r="E6">
        <v>144558748</v>
      </c>
      <c r="F6">
        <v>40856</v>
      </c>
    </row>
    <row r="7" spans="1:6">
      <c r="A7">
        <v>43</v>
      </c>
      <c r="B7">
        <v>425131</v>
      </c>
      <c r="C7">
        <v>0</v>
      </c>
      <c r="D7">
        <v>424463</v>
      </c>
      <c r="E7">
        <v>166533973</v>
      </c>
      <c r="F7">
        <v>43833</v>
      </c>
    </row>
    <row r="8" spans="1:6">
      <c r="A8">
        <v>50</v>
      </c>
      <c r="B8">
        <v>532638</v>
      </c>
      <c r="C8">
        <v>0</v>
      </c>
      <c r="D8">
        <v>532231</v>
      </c>
      <c r="E8">
        <v>217057230</v>
      </c>
      <c r="F8">
        <v>49740</v>
      </c>
    </row>
    <row r="9" spans="1:6">
      <c r="A9">
        <v>57</v>
      </c>
      <c r="B9">
        <v>619074</v>
      </c>
      <c r="C9">
        <v>0</v>
      </c>
      <c r="D9">
        <v>618742</v>
      </c>
      <c r="E9">
        <v>260835648</v>
      </c>
      <c r="F9">
        <v>63521</v>
      </c>
    </row>
    <row r="10" spans="1:6">
      <c r="A10">
        <v>64</v>
      </c>
      <c r="B10">
        <v>742769</v>
      </c>
      <c r="C10">
        <v>0</v>
      </c>
      <c r="D10">
        <v>742239</v>
      </c>
      <c r="E10">
        <v>321707659</v>
      </c>
      <c r="F10">
        <v>80505</v>
      </c>
    </row>
    <row r="11" spans="1:6">
      <c r="A11">
        <v>71</v>
      </c>
      <c r="B11">
        <v>822727</v>
      </c>
      <c r="C11">
        <v>0</v>
      </c>
      <c r="D11">
        <v>822307</v>
      </c>
      <c r="E11">
        <v>360818538</v>
      </c>
      <c r="F11">
        <v>85938</v>
      </c>
    </row>
    <row r="12" spans="1:6">
      <c r="A12">
        <v>78</v>
      </c>
      <c r="B12">
        <v>935515</v>
      </c>
      <c r="C12">
        <v>0</v>
      </c>
      <c r="D12">
        <v>935094</v>
      </c>
      <c r="E12">
        <v>416856918</v>
      </c>
      <c r="F12">
        <v>91735</v>
      </c>
    </row>
    <row r="13" spans="1:6">
      <c r="A13">
        <v>85</v>
      </c>
      <c r="B13">
        <v>1008462</v>
      </c>
      <c r="C13">
        <v>0</v>
      </c>
      <c r="D13">
        <v>1008009</v>
      </c>
      <c r="E13">
        <v>450081292</v>
      </c>
      <c r="F13">
        <v>92956</v>
      </c>
    </row>
    <row r="14" spans="1:6">
      <c r="A14">
        <v>92</v>
      </c>
      <c r="B14">
        <v>1107473</v>
      </c>
      <c r="C14">
        <v>0</v>
      </c>
      <c r="D14">
        <v>1107022</v>
      </c>
      <c r="E14">
        <v>496908784</v>
      </c>
      <c r="F14">
        <v>98261</v>
      </c>
    </row>
    <row r="15" spans="1:6">
      <c r="A15">
        <v>99</v>
      </c>
      <c r="B15">
        <v>1176325</v>
      </c>
      <c r="C15">
        <v>0</v>
      </c>
      <c r="D15">
        <v>1175965</v>
      </c>
      <c r="E15">
        <v>528621015</v>
      </c>
      <c r="F15">
        <v>100556</v>
      </c>
    </row>
    <row r="16" spans="1:6">
      <c r="A16">
        <v>106</v>
      </c>
      <c r="B16">
        <v>1257451</v>
      </c>
      <c r="C16">
        <v>0</v>
      </c>
      <c r="D16">
        <v>1256917</v>
      </c>
      <c r="E16">
        <v>560061304</v>
      </c>
      <c r="F16">
        <v>103026</v>
      </c>
    </row>
    <row r="17" spans="1:6">
      <c r="A17">
        <v>113</v>
      </c>
      <c r="B17">
        <v>1329915</v>
      </c>
      <c r="C17">
        <v>0</v>
      </c>
      <c r="D17">
        <v>1329079</v>
      </c>
      <c r="E17">
        <v>591537786</v>
      </c>
      <c r="F17">
        <v>108441</v>
      </c>
    </row>
    <row r="18" spans="1:6">
      <c r="A18">
        <v>120</v>
      </c>
      <c r="B18">
        <v>1397172</v>
      </c>
      <c r="C18">
        <v>0</v>
      </c>
      <c r="D18">
        <v>1396515</v>
      </c>
      <c r="E18">
        <v>607195043</v>
      </c>
      <c r="F18">
        <v>109985</v>
      </c>
    </row>
    <row r="19" spans="1:6">
      <c r="A19">
        <v>127</v>
      </c>
      <c r="B19">
        <v>1451158</v>
      </c>
      <c r="C19">
        <v>0</v>
      </c>
      <c r="D19">
        <v>1451202</v>
      </c>
      <c r="E19">
        <v>624279516</v>
      </c>
      <c r="F19">
        <v>113353</v>
      </c>
    </row>
    <row r="20" spans="1:6">
      <c r="A20">
        <v>134</v>
      </c>
      <c r="B20">
        <v>1552974</v>
      </c>
      <c r="C20">
        <v>0</v>
      </c>
      <c r="D20">
        <v>1552525</v>
      </c>
      <c r="E20">
        <v>678228237</v>
      </c>
      <c r="F20">
        <v>141137</v>
      </c>
    </row>
    <row r="21" spans="1:6">
      <c r="A21">
        <v>141</v>
      </c>
      <c r="B21">
        <v>1603812</v>
      </c>
      <c r="C21">
        <v>0</v>
      </c>
      <c r="D21">
        <v>1603365</v>
      </c>
      <c r="E21">
        <v>694087560</v>
      </c>
      <c r="F21">
        <v>143396</v>
      </c>
    </row>
    <row r="22" spans="1:6">
      <c r="A22">
        <v>148</v>
      </c>
      <c r="B22">
        <v>1710392</v>
      </c>
      <c r="C22">
        <v>0</v>
      </c>
      <c r="D22">
        <v>1710131</v>
      </c>
      <c r="E22">
        <v>756216719</v>
      </c>
      <c r="F22">
        <v>154868</v>
      </c>
    </row>
    <row r="23" spans="1:6">
      <c r="A23">
        <v>155</v>
      </c>
      <c r="B23">
        <v>1774491</v>
      </c>
      <c r="C23">
        <v>0</v>
      </c>
      <c r="D23">
        <v>1774075</v>
      </c>
      <c r="E23">
        <v>780538337</v>
      </c>
      <c r="F23">
        <v>157655</v>
      </c>
    </row>
    <row r="24" spans="1:6">
      <c r="A24">
        <v>162</v>
      </c>
      <c r="B24">
        <v>1884734</v>
      </c>
      <c r="C24">
        <v>0</v>
      </c>
      <c r="D24">
        <v>1884228</v>
      </c>
      <c r="E24">
        <v>838948586</v>
      </c>
      <c r="F24">
        <v>162451</v>
      </c>
    </row>
    <row r="25" spans="1:6">
      <c r="A25">
        <v>169</v>
      </c>
      <c r="B25">
        <v>1958284</v>
      </c>
      <c r="C25">
        <v>0</v>
      </c>
      <c r="D25">
        <v>1957987</v>
      </c>
      <c r="E25">
        <v>873407080</v>
      </c>
      <c r="F25">
        <v>166505</v>
      </c>
    </row>
    <row r="26" spans="1:6">
      <c r="A26">
        <v>176</v>
      </c>
      <c r="B26">
        <v>2067361</v>
      </c>
      <c r="C26">
        <v>0</v>
      </c>
      <c r="D26">
        <v>2066941</v>
      </c>
      <c r="E26">
        <v>923836761</v>
      </c>
      <c r="F26">
        <v>170498</v>
      </c>
    </row>
    <row r="27" spans="1:6">
      <c r="A27">
        <v>183</v>
      </c>
      <c r="B27">
        <v>2123450</v>
      </c>
      <c r="C27">
        <v>0</v>
      </c>
      <c r="D27">
        <v>2122924</v>
      </c>
      <c r="E27">
        <v>942064233</v>
      </c>
      <c r="F27">
        <v>172207</v>
      </c>
    </row>
    <row r="28" spans="1:6">
      <c r="A28">
        <v>190</v>
      </c>
      <c r="B28">
        <v>2227638</v>
      </c>
      <c r="C28">
        <v>0</v>
      </c>
      <c r="D28">
        <v>2226903</v>
      </c>
      <c r="E28">
        <v>993724594</v>
      </c>
      <c r="F28">
        <v>176211</v>
      </c>
    </row>
    <row r="29" spans="1:6">
      <c r="A29">
        <v>197</v>
      </c>
      <c r="B29">
        <v>2272991</v>
      </c>
      <c r="C29">
        <v>0</v>
      </c>
      <c r="D29">
        <v>2272223</v>
      </c>
      <c r="E29">
        <v>1004559299</v>
      </c>
      <c r="F29">
        <v>176677</v>
      </c>
    </row>
    <row r="30" spans="1:6">
      <c r="A30">
        <v>204</v>
      </c>
      <c r="B30">
        <v>2349689</v>
      </c>
      <c r="C30">
        <v>0</v>
      </c>
      <c r="D30">
        <v>2349071</v>
      </c>
      <c r="E30">
        <v>1028005743</v>
      </c>
      <c r="F30">
        <v>179283</v>
      </c>
    </row>
    <row r="31" spans="1:6">
      <c r="A31">
        <v>211</v>
      </c>
      <c r="B31">
        <v>2440152</v>
      </c>
      <c r="C31">
        <v>0</v>
      </c>
      <c r="D31">
        <v>2439528</v>
      </c>
      <c r="E31">
        <v>1074856538</v>
      </c>
      <c r="F31">
        <v>185594</v>
      </c>
    </row>
    <row r="32" spans="1:6">
      <c r="A32">
        <v>218</v>
      </c>
      <c r="B32">
        <v>2551661</v>
      </c>
      <c r="C32">
        <v>0</v>
      </c>
      <c r="D32">
        <v>2551349</v>
      </c>
      <c r="E32">
        <v>1134987979</v>
      </c>
      <c r="F32">
        <v>203251</v>
      </c>
    </row>
    <row r="33" spans="1:6">
      <c r="A33">
        <v>225</v>
      </c>
      <c r="B33">
        <v>2625104</v>
      </c>
      <c r="C33">
        <v>0</v>
      </c>
      <c r="D33">
        <v>2624624</v>
      </c>
      <c r="E33">
        <v>1168693179</v>
      </c>
      <c r="F33">
        <v>214488</v>
      </c>
    </row>
    <row r="34" spans="1:6">
      <c r="A34">
        <v>232</v>
      </c>
      <c r="B34">
        <v>2732120</v>
      </c>
      <c r="C34">
        <v>0</v>
      </c>
      <c r="D34">
        <v>2731800</v>
      </c>
      <c r="E34">
        <v>1222917764</v>
      </c>
      <c r="F34">
        <v>228819</v>
      </c>
    </row>
    <row r="35" spans="1:6">
      <c r="A35">
        <v>239</v>
      </c>
      <c r="B35">
        <v>2818422</v>
      </c>
      <c r="C35">
        <v>0</v>
      </c>
      <c r="D35">
        <v>2817898</v>
      </c>
      <c r="E35">
        <v>1266427473</v>
      </c>
      <c r="F35">
        <v>238152</v>
      </c>
    </row>
    <row r="36" spans="1:6">
      <c r="A36">
        <v>246</v>
      </c>
      <c r="B36">
        <v>2918541</v>
      </c>
      <c r="C36">
        <v>0</v>
      </c>
      <c r="D36">
        <v>2918225</v>
      </c>
      <c r="E36">
        <v>1310012761</v>
      </c>
      <c r="F36">
        <v>249705</v>
      </c>
    </row>
    <row r="37" spans="1:6">
      <c r="A37">
        <v>253</v>
      </c>
      <c r="B37">
        <v>2991544</v>
      </c>
      <c r="C37">
        <v>0</v>
      </c>
      <c r="D37">
        <v>2991229</v>
      </c>
      <c r="E37">
        <v>1348993939</v>
      </c>
      <c r="F37">
        <v>256019</v>
      </c>
    </row>
    <row r="38" spans="1:6">
      <c r="A38">
        <v>260</v>
      </c>
      <c r="B38">
        <v>3086716</v>
      </c>
      <c r="C38">
        <v>0</v>
      </c>
      <c r="D38">
        <v>3085819</v>
      </c>
      <c r="E38">
        <v>1392302011</v>
      </c>
      <c r="F38">
        <v>266548</v>
      </c>
    </row>
    <row r="39" spans="1:6">
      <c r="A39">
        <v>267</v>
      </c>
      <c r="B39">
        <v>3143805</v>
      </c>
      <c r="C39">
        <v>0</v>
      </c>
      <c r="D39">
        <v>3143282</v>
      </c>
      <c r="E39">
        <v>1411002602</v>
      </c>
      <c r="F39">
        <v>273691</v>
      </c>
    </row>
    <row r="40" spans="1:6">
      <c r="A40">
        <v>274</v>
      </c>
      <c r="B40">
        <v>3237548</v>
      </c>
      <c r="C40">
        <v>0</v>
      </c>
      <c r="D40">
        <v>3237185</v>
      </c>
      <c r="E40">
        <v>1455931248</v>
      </c>
      <c r="F40">
        <v>290238</v>
      </c>
    </row>
    <row r="41" spans="1:6">
      <c r="A41">
        <v>281</v>
      </c>
      <c r="B41">
        <v>3367534</v>
      </c>
      <c r="C41">
        <v>0</v>
      </c>
      <c r="D41">
        <v>3367169</v>
      </c>
      <c r="E41">
        <v>1526670170</v>
      </c>
      <c r="F41">
        <v>307184</v>
      </c>
    </row>
    <row r="42" spans="1:6">
      <c r="A42">
        <v>288</v>
      </c>
      <c r="B42">
        <v>3465305</v>
      </c>
      <c r="C42">
        <v>0</v>
      </c>
      <c r="D42">
        <v>3464929</v>
      </c>
      <c r="E42">
        <v>1585966670</v>
      </c>
      <c r="F42">
        <v>324135</v>
      </c>
    </row>
    <row r="43" spans="1:6">
      <c r="A43">
        <v>295</v>
      </c>
      <c r="B43">
        <v>3538717</v>
      </c>
      <c r="C43">
        <v>0</v>
      </c>
      <c r="D43">
        <v>3538270</v>
      </c>
      <c r="E43">
        <v>1618344858</v>
      </c>
      <c r="F43">
        <v>328564</v>
      </c>
    </row>
    <row r="44" spans="1:6">
      <c r="A44">
        <v>302</v>
      </c>
      <c r="B44">
        <v>3644146</v>
      </c>
      <c r="C44">
        <v>0</v>
      </c>
      <c r="D44">
        <v>3643708</v>
      </c>
      <c r="E44">
        <v>1662464950</v>
      </c>
      <c r="F44">
        <v>340729</v>
      </c>
    </row>
    <row r="45" spans="1:6">
      <c r="A45">
        <v>309</v>
      </c>
      <c r="B45">
        <v>3697447</v>
      </c>
      <c r="C45">
        <v>0</v>
      </c>
      <c r="D45">
        <v>3696930</v>
      </c>
      <c r="E45">
        <v>1678883949</v>
      </c>
      <c r="F45">
        <v>343442</v>
      </c>
    </row>
    <row r="46" spans="1:6">
      <c r="A46">
        <v>316</v>
      </c>
      <c r="B46">
        <v>3767638</v>
      </c>
      <c r="C46">
        <v>0</v>
      </c>
      <c r="D46">
        <v>3767319</v>
      </c>
      <c r="E46">
        <v>1717112455</v>
      </c>
      <c r="F46">
        <v>345061</v>
      </c>
    </row>
    <row r="47" spans="1:6">
      <c r="A47">
        <v>323</v>
      </c>
      <c r="B47">
        <v>3868862</v>
      </c>
      <c r="C47">
        <v>0</v>
      </c>
      <c r="D47">
        <v>3868325</v>
      </c>
      <c r="E47">
        <v>1765313926</v>
      </c>
      <c r="F47">
        <v>353112</v>
      </c>
    </row>
    <row r="48" spans="1:6">
      <c r="A48">
        <v>330</v>
      </c>
      <c r="B48">
        <v>3924617</v>
      </c>
      <c r="C48">
        <v>0</v>
      </c>
      <c r="D48">
        <v>3924121</v>
      </c>
      <c r="E48">
        <v>1789845971</v>
      </c>
      <c r="F48">
        <v>355127</v>
      </c>
    </row>
    <row r="49" spans="1:6">
      <c r="A49">
        <v>337</v>
      </c>
      <c r="B49">
        <v>3996760</v>
      </c>
      <c r="C49">
        <v>0</v>
      </c>
      <c r="D49">
        <v>3996425</v>
      </c>
      <c r="E49">
        <v>1822859004</v>
      </c>
      <c r="F49">
        <v>362120</v>
      </c>
    </row>
    <row r="50" spans="1:6">
      <c r="A50">
        <v>344</v>
      </c>
      <c r="B50">
        <v>4094937</v>
      </c>
      <c r="C50">
        <v>0</v>
      </c>
      <c r="D50">
        <v>4094142</v>
      </c>
      <c r="E50">
        <v>1867433925</v>
      </c>
      <c r="F50">
        <v>374461</v>
      </c>
    </row>
    <row r="51" spans="1:6">
      <c r="A51">
        <v>351</v>
      </c>
      <c r="B51">
        <v>4149539</v>
      </c>
      <c r="C51">
        <v>0</v>
      </c>
      <c r="D51">
        <v>4148908</v>
      </c>
      <c r="E51">
        <v>1884503936</v>
      </c>
      <c r="F51">
        <v>375849</v>
      </c>
    </row>
    <row r="52" spans="1:6">
      <c r="A52">
        <v>358</v>
      </c>
      <c r="B52">
        <v>4225688</v>
      </c>
      <c r="C52">
        <v>0</v>
      </c>
      <c r="D52">
        <v>4225155</v>
      </c>
      <c r="E52">
        <v>1910074711</v>
      </c>
      <c r="F52">
        <v>383075</v>
      </c>
    </row>
    <row r="53" spans="1:6">
      <c r="A53">
        <v>365</v>
      </c>
      <c r="B53">
        <v>4283479</v>
      </c>
      <c r="C53">
        <v>0</v>
      </c>
      <c r="D53">
        <v>4282923</v>
      </c>
      <c r="E53">
        <v>1933933057</v>
      </c>
      <c r="F53">
        <v>386580</v>
      </c>
    </row>
    <row r="54" spans="1:6">
      <c r="A54">
        <v>373</v>
      </c>
      <c r="B54">
        <v>4366461</v>
      </c>
      <c r="C54">
        <v>0</v>
      </c>
      <c r="D54">
        <v>4365815</v>
      </c>
      <c r="E54">
        <v>1965974310</v>
      </c>
      <c r="F54">
        <v>395480</v>
      </c>
    </row>
    <row r="55" spans="1:6">
      <c r="A55">
        <v>380</v>
      </c>
      <c r="B55">
        <v>4421673</v>
      </c>
      <c r="C55">
        <v>0</v>
      </c>
      <c r="D55">
        <v>4421067</v>
      </c>
      <c r="E55">
        <v>1985615374</v>
      </c>
      <c r="F55">
        <v>396537</v>
      </c>
    </row>
    <row r="56" spans="1:6">
      <c r="A56">
        <v>387</v>
      </c>
      <c r="B56">
        <v>4496812</v>
      </c>
      <c r="C56">
        <v>0</v>
      </c>
      <c r="D56">
        <v>4496221</v>
      </c>
      <c r="E56">
        <v>2014438474</v>
      </c>
      <c r="F56">
        <v>398636</v>
      </c>
    </row>
    <row r="57" spans="1:6">
      <c r="A57">
        <v>394</v>
      </c>
      <c r="B57">
        <v>4567567</v>
      </c>
      <c r="C57">
        <v>0</v>
      </c>
      <c r="D57">
        <v>4567160</v>
      </c>
      <c r="E57">
        <v>2040017997</v>
      </c>
      <c r="F57">
        <v>401457</v>
      </c>
    </row>
    <row r="58" spans="1:6">
      <c r="A58">
        <v>401</v>
      </c>
      <c r="B58">
        <v>4624257</v>
      </c>
      <c r="C58">
        <v>0</v>
      </c>
      <c r="D58">
        <v>4623741</v>
      </c>
      <c r="E58">
        <v>2062384916</v>
      </c>
      <c r="F58">
        <v>404231</v>
      </c>
    </row>
    <row r="59" spans="1:6">
      <c r="A59">
        <v>408</v>
      </c>
      <c r="B59">
        <v>4692800</v>
      </c>
      <c r="C59">
        <v>0</v>
      </c>
      <c r="D59">
        <v>4692056</v>
      </c>
      <c r="E59">
        <v>2087650853</v>
      </c>
      <c r="F59">
        <v>405153</v>
      </c>
    </row>
    <row r="60" spans="1:6">
      <c r="A60">
        <v>415</v>
      </c>
      <c r="B60">
        <v>4758427</v>
      </c>
      <c r="C60">
        <v>0</v>
      </c>
      <c r="D60">
        <v>4758417</v>
      </c>
      <c r="E60">
        <v>2109402314</v>
      </c>
      <c r="F60">
        <v>406613</v>
      </c>
    </row>
    <row r="61" spans="1:6">
      <c r="A61">
        <v>422</v>
      </c>
      <c r="B61">
        <v>4807056</v>
      </c>
      <c r="C61">
        <v>0</v>
      </c>
      <c r="D61">
        <v>4806650</v>
      </c>
      <c r="E61">
        <v>2126306141</v>
      </c>
      <c r="F61">
        <v>408626</v>
      </c>
    </row>
    <row r="62" spans="1:6">
      <c r="A62">
        <v>429</v>
      </c>
      <c r="B62">
        <v>4870846</v>
      </c>
      <c r="C62">
        <v>0</v>
      </c>
      <c r="D62">
        <v>4870505</v>
      </c>
      <c r="E62">
        <v>2148852282</v>
      </c>
      <c r="F62">
        <v>413337</v>
      </c>
    </row>
    <row r="63" spans="1:6">
      <c r="A63">
        <v>436</v>
      </c>
      <c r="B63">
        <v>4945174</v>
      </c>
      <c r="C63">
        <v>0</v>
      </c>
      <c r="D63">
        <v>4944745</v>
      </c>
      <c r="E63">
        <v>2190841605</v>
      </c>
      <c r="F63">
        <v>424720</v>
      </c>
    </row>
    <row r="64" spans="1:6">
      <c r="A64">
        <v>443</v>
      </c>
      <c r="B64">
        <v>5005356</v>
      </c>
      <c r="C64">
        <v>0</v>
      </c>
      <c r="D64">
        <v>5004784</v>
      </c>
      <c r="E64">
        <v>2212118836</v>
      </c>
      <c r="F64">
        <v>428981</v>
      </c>
    </row>
    <row r="65" spans="1:6">
      <c r="A65">
        <v>450</v>
      </c>
      <c r="B65">
        <v>5064706</v>
      </c>
      <c r="C65">
        <v>0</v>
      </c>
      <c r="D65">
        <v>5063935</v>
      </c>
      <c r="E65">
        <v>2240317699</v>
      </c>
      <c r="F65">
        <v>431838</v>
      </c>
    </row>
    <row r="66" spans="1:6">
      <c r="A66">
        <v>457</v>
      </c>
      <c r="B66">
        <v>5140553</v>
      </c>
      <c r="C66">
        <v>0</v>
      </c>
      <c r="D66">
        <v>5140149</v>
      </c>
      <c r="E66">
        <v>2279033096</v>
      </c>
      <c r="F66">
        <v>436524</v>
      </c>
    </row>
    <row r="67" spans="1:6">
      <c r="A67">
        <v>464</v>
      </c>
      <c r="B67">
        <v>5184020</v>
      </c>
      <c r="C67">
        <v>0</v>
      </c>
      <c r="D67">
        <v>5183201</v>
      </c>
      <c r="E67">
        <v>2292420724</v>
      </c>
      <c r="F67">
        <v>438221</v>
      </c>
    </row>
    <row r="68" spans="1:6">
      <c r="A68">
        <v>471</v>
      </c>
      <c r="B68">
        <v>5257024</v>
      </c>
      <c r="C68">
        <v>0</v>
      </c>
      <c r="D68">
        <v>5256628</v>
      </c>
      <c r="E68">
        <v>2323522357</v>
      </c>
      <c r="F68">
        <v>443572</v>
      </c>
    </row>
    <row r="69" spans="1:6">
      <c r="A69">
        <v>478</v>
      </c>
      <c r="B69">
        <v>5335327</v>
      </c>
      <c r="C69">
        <v>0</v>
      </c>
      <c r="D69">
        <v>5334846</v>
      </c>
      <c r="E69">
        <v>2363614140</v>
      </c>
      <c r="F69">
        <v>454693</v>
      </c>
    </row>
    <row r="70" spans="1:6">
      <c r="A70">
        <v>485</v>
      </c>
      <c r="B70">
        <v>5416035</v>
      </c>
      <c r="C70">
        <v>0</v>
      </c>
      <c r="D70">
        <v>5415401</v>
      </c>
      <c r="E70">
        <v>2393254901</v>
      </c>
      <c r="F70">
        <v>460370</v>
      </c>
    </row>
    <row r="71" spans="1:6">
      <c r="A71">
        <v>492</v>
      </c>
      <c r="B71">
        <v>5479017</v>
      </c>
      <c r="C71">
        <v>0</v>
      </c>
      <c r="D71">
        <v>5478543</v>
      </c>
      <c r="E71">
        <v>2418470272</v>
      </c>
      <c r="F71">
        <v>464507</v>
      </c>
    </row>
    <row r="72" spans="1:6">
      <c r="A72">
        <v>499</v>
      </c>
      <c r="B72">
        <v>5555252</v>
      </c>
      <c r="C72">
        <v>0</v>
      </c>
      <c r="D72">
        <v>5554780</v>
      </c>
      <c r="E72">
        <v>2453487842</v>
      </c>
      <c r="F72">
        <v>471389</v>
      </c>
    </row>
    <row r="73" spans="1:6">
      <c r="A73">
        <v>506</v>
      </c>
      <c r="B73">
        <v>5610995</v>
      </c>
      <c r="C73">
        <v>0</v>
      </c>
      <c r="D73">
        <v>5610562</v>
      </c>
      <c r="E73">
        <v>2472277887</v>
      </c>
      <c r="F73">
        <v>474254</v>
      </c>
    </row>
    <row r="74" spans="1:6">
      <c r="A74">
        <v>513</v>
      </c>
      <c r="B74">
        <v>5701090</v>
      </c>
      <c r="C74">
        <v>0</v>
      </c>
      <c r="D74">
        <v>5700728</v>
      </c>
      <c r="E74">
        <v>2514168707</v>
      </c>
      <c r="F74">
        <v>477532</v>
      </c>
    </row>
    <row r="75" spans="1:6">
      <c r="A75">
        <v>520</v>
      </c>
      <c r="B75">
        <v>5752056</v>
      </c>
      <c r="C75">
        <v>0</v>
      </c>
      <c r="D75">
        <v>5751379</v>
      </c>
      <c r="E75">
        <v>2535245945</v>
      </c>
      <c r="F75">
        <v>479509</v>
      </c>
    </row>
    <row r="76" spans="1:6">
      <c r="A76">
        <v>527</v>
      </c>
      <c r="B76">
        <v>5834966</v>
      </c>
      <c r="C76">
        <v>0</v>
      </c>
      <c r="D76">
        <v>5834553</v>
      </c>
      <c r="E76">
        <v>2576495007</v>
      </c>
      <c r="F76">
        <v>483305</v>
      </c>
    </row>
    <row r="77" spans="1:6">
      <c r="A77">
        <v>534</v>
      </c>
      <c r="B77">
        <v>5912720</v>
      </c>
      <c r="C77">
        <v>0</v>
      </c>
      <c r="D77">
        <v>5912418</v>
      </c>
      <c r="E77">
        <v>2623181637</v>
      </c>
      <c r="F77">
        <v>484337</v>
      </c>
    </row>
    <row r="78" spans="1:6">
      <c r="A78">
        <v>541</v>
      </c>
      <c r="B78">
        <v>6017867</v>
      </c>
      <c r="C78">
        <v>0</v>
      </c>
      <c r="D78">
        <v>6017558</v>
      </c>
      <c r="E78">
        <v>2682570281</v>
      </c>
      <c r="F78">
        <v>488285</v>
      </c>
    </row>
    <row r="79" spans="1:6">
      <c r="A79">
        <v>548</v>
      </c>
      <c r="B79">
        <v>6085665</v>
      </c>
      <c r="C79">
        <v>0</v>
      </c>
      <c r="D79">
        <v>6085263</v>
      </c>
      <c r="E79">
        <v>2713627603</v>
      </c>
      <c r="F79">
        <v>489882</v>
      </c>
    </row>
    <row r="80" spans="1:6">
      <c r="A80">
        <v>555</v>
      </c>
      <c r="B80">
        <v>6167624</v>
      </c>
      <c r="C80">
        <v>0</v>
      </c>
      <c r="D80">
        <v>6167027</v>
      </c>
      <c r="E80">
        <v>2755268662</v>
      </c>
      <c r="F80">
        <v>492093</v>
      </c>
    </row>
    <row r="81" spans="1:6">
      <c r="A81">
        <v>562</v>
      </c>
      <c r="B81">
        <v>6225256</v>
      </c>
      <c r="C81">
        <v>0</v>
      </c>
      <c r="D81">
        <v>6224635</v>
      </c>
      <c r="E81">
        <v>2778601561</v>
      </c>
      <c r="F81">
        <v>493056</v>
      </c>
    </row>
    <row r="82" spans="1:6">
      <c r="A82">
        <v>569</v>
      </c>
      <c r="B82">
        <v>6329804</v>
      </c>
      <c r="C82">
        <v>0</v>
      </c>
      <c r="D82">
        <v>6329322</v>
      </c>
      <c r="E82">
        <v>2841428345</v>
      </c>
      <c r="F82">
        <v>500359</v>
      </c>
    </row>
    <row r="83" spans="1:6">
      <c r="A83">
        <v>576</v>
      </c>
      <c r="B83">
        <v>6329804</v>
      </c>
      <c r="C83">
        <v>0</v>
      </c>
      <c r="D83">
        <v>6332923</v>
      </c>
      <c r="E83">
        <v>2843342861</v>
      </c>
      <c r="F83">
        <v>500544</v>
      </c>
    </row>
    <row r="84" spans="1:6">
      <c r="A84">
        <v>583</v>
      </c>
      <c r="B84">
        <v>6329804</v>
      </c>
      <c r="C84">
        <v>0</v>
      </c>
      <c r="D84">
        <v>6332923</v>
      </c>
      <c r="E84">
        <v>2843342861</v>
      </c>
      <c r="F84">
        <v>500544</v>
      </c>
    </row>
    <row r="85" spans="1:6">
      <c r="A85">
        <v>589</v>
      </c>
      <c r="B85">
        <v>6329804</v>
      </c>
      <c r="C85">
        <v>0</v>
      </c>
      <c r="D85">
        <v>6332923</v>
      </c>
      <c r="E85">
        <v>2843342861</v>
      </c>
      <c r="F85">
        <v>500546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63977</v>
      </c>
      <c r="C2">
        <v>0</v>
      </c>
      <c r="D2">
        <v>63239</v>
      </c>
      <c r="E2">
        <v>21039629</v>
      </c>
      <c r="F2">
        <v>2521</v>
      </c>
    </row>
    <row r="3" spans="1:6">
      <c r="A3">
        <v>15</v>
      </c>
      <c r="B3">
        <v>132116</v>
      </c>
      <c r="C3">
        <v>0</v>
      </c>
      <c r="D3">
        <v>131728</v>
      </c>
      <c r="E3">
        <v>48926718</v>
      </c>
      <c r="F3">
        <v>6178</v>
      </c>
    </row>
    <row r="4" spans="1:6">
      <c r="A4">
        <v>22</v>
      </c>
      <c r="B4">
        <v>204785</v>
      </c>
      <c r="C4">
        <v>0</v>
      </c>
      <c r="D4">
        <v>204158</v>
      </c>
      <c r="E4">
        <v>73811017</v>
      </c>
      <c r="F4">
        <v>7087</v>
      </c>
    </row>
    <row r="5" spans="1:6">
      <c r="A5">
        <v>29</v>
      </c>
      <c r="B5">
        <v>271821</v>
      </c>
      <c r="C5">
        <v>0</v>
      </c>
      <c r="D5">
        <v>271299</v>
      </c>
      <c r="E5">
        <v>105184547</v>
      </c>
      <c r="F5">
        <v>12560</v>
      </c>
    </row>
    <row r="6" spans="1:6">
      <c r="A6">
        <v>36</v>
      </c>
      <c r="B6">
        <v>357630</v>
      </c>
      <c r="C6">
        <v>0</v>
      </c>
      <c r="D6">
        <v>356705</v>
      </c>
      <c r="E6">
        <v>143845669</v>
      </c>
      <c r="F6">
        <v>19230</v>
      </c>
    </row>
    <row r="7" spans="1:6">
      <c r="A7">
        <v>43</v>
      </c>
      <c r="B7">
        <v>441691</v>
      </c>
      <c r="C7">
        <v>0</v>
      </c>
      <c r="D7">
        <v>441079</v>
      </c>
      <c r="E7">
        <v>172630136</v>
      </c>
      <c r="F7">
        <v>20724</v>
      </c>
    </row>
    <row r="8" spans="1:6">
      <c r="A8">
        <v>50</v>
      </c>
      <c r="B8">
        <v>527407</v>
      </c>
      <c r="C8">
        <v>0</v>
      </c>
      <c r="D8">
        <v>526959</v>
      </c>
      <c r="E8">
        <v>214906011</v>
      </c>
      <c r="F8">
        <v>21464</v>
      </c>
    </row>
    <row r="9" spans="1:6">
      <c r="A9">
        <v>57</v>
      </c>
      <c r="B9">
        <v>643711</v>
      </c>
      <c r="C9">
        <v>0</v>
      </c>
      <c r="D9">
        <v>643259</v>
      </c>
      <c r="E9">
        <v>273553722</v>
      </c>
      <c r="F9">
        <v>27174</v>
      </c>
    </row>
    <row r="10" spans="1:6">
      <c r="A10">
        <v>64</v>
      </c>
      <c r="B10">
        <v>736696</v>
      </c>
      <c r="C10">
        <v>0</v>
      </c>
      <c r="D10">
        <v>736291</v>
      </c>
      <c r="E10">
        <v>319386530</v>
      </c>
      <c r="F10">
        <v>31094</v>
      </c>
    </row>
    <row r="11" spans="1:6">
      <c r="A11">
        <v>71</v>
      </c>
      <c r="B11">
        <v>843287</v>
      </c>
      <c r="C11">
        <v>0</v>
      </c>
      <c r="D11">
        <v>842881</v>
      </c>
      <c r="E11">
        <v>371278021</v>
      </c>
      <c r="F11">
        <v>36194</v>
      </c>
    </row>
    <row r="12" spans="1:6">
      <c r="A12">
        <v>78</v>
      </c>
      <c r="B12">
        <v>928395</v>
      </c>
      <c r="C12">
        <v>0</v>
      </c>
      <c r="D12">
        <v>927936</v>
      </c>
      <c r="E12">
        <v>413594239</v>
      </c>
      <c r="F12">
        <v>43817</v>
      </c>
    </row>
    <row r="13" spans="1:6">
      <c r="A13">
        <v>85</v>
      </c>
      <c r="B13">
        <v>1028859</v>
      </c>
      <c r="C13">
        <v>0</v>
      </c>
      <c r="D13">
        <v>1028406</v>
      </c>
      <c r="E13">
        <v>459769874</v>
      </c>
      <c r="F13">
        <v>46985</v>
      </c>
    </row>
    <row r="14" spans="1:6">
      <c r="A14">
        <v>93</v>
      </c>
      <c r="B14">
        <v>1125389</v>
      </c>
      <c r="C14">
        <v>0</v>
      </c>
      <c r="D14">
        <v>1124950</v>
      </c>
      <c r="E14">
        <v>505779861</v>
      </c>
      <c r="F14">
        <v>52588</v>
      </c>
    </row>
    <row r="15" spans="1:6">
      <c r="A15">
        <v>100</v>
      </c>
      <c r="B15">
        <v>1192017</v>
      </c>
      <c r="C15">
        <v>0</v>
      </c>
      <c r="D15">
        <v>1191550</v>
      </c>
      <c r="E15">
        <v>535100127</v>
      </c>
      <c r="F15">
        <v>54715</v>
      </c>
    </row>
    <row r="16" spans="1:6">
      <c r="A16">
        <v>107</v>
      </c>
      <c r="B16">
        <v>1274373</v>
      </c>
      <c r="C16">
        <v>0</v>
      </c>
      <c r="D16">
        <v>1273964</v>
      </c>
      <c r="E16">
        <v>567719923</v>
      </c>
      <c r="F16">
        <v>62282</v>
      </c>
    </row>
    <row r="17" spans="1:6">
      <c r="A17">
        <v>114</v>
      </c>
      <c r="B17">
        <v>1350920</v>
      </c>
      <c r="C17">
        <v>0</v>
      </c>
      <c r="D17">
        <v>1350034</v>
      </c>
      <c r="E17">
        <v>596196600</v>
      </c>
      <c r="F17">
        <v>70927</v>
      </c>
    </row>
    <row r="18" spans="1:6">
      <c r="A18">
        <v>121</v>
      </c>
      <c r="B18">
        <v>1401489</v>
      </c>
      <c r="C18">
        <v>0</v>
      </c>
      <c r="D18">
        <v>1400896</v>
      </c>
      <c r="E18">
        <v>608382304</v>
      </c>
      <c r="F18">
        <v>73493</v>
      </c>
    </row>
    <row r="19" spans="1:6">
      <c r="A19">
        <v>128</v>
      </c>
      <c r="B19">
        <v>1475169</v>
      </c>
      <c r="C19">
        <v>0</v>
      </c>
      <c r="D19">
        <v>1474880</v>
      </c>
      <c r="E19">
        <v>639169323</v>
      </c>
      <c r="F19">
        <v>79431</v>
      </c>
    </row>
    <row r="20" spans="1:6">
      <c r="A20">
        <v>135</v>
      </c>
      <c r="B20">
        <v>1567570</v>
      </c>
      <c r="C20">
        <v>0</v>
      </c>
      <c r="D20">
        <v>1566896</v>
      </c>
      <c r="E20">
        <v>683478470</v>
      </c>
      <c r="F20">
        <v>87403</v>
      </c>
    </row>
    <row r="21" spans="1:6">
      <c r="A21">
        <v>142</v>
      </c>
      <c r="B21">
        <v>1619421</v>
      </c>
      <c r="C21">
        <v>0</v>
      </c>
      <c r="D21">
        <v>1619021</v>
      </c>
      <c r="E21">
        <v>701808120</v>
      </c>
      <c r="F21">
        <v>107877</v>
      </c>
    </row>
    <row r="22" spans="1:6">
      <c r="A22">
        <v>149</v>
      </c>
      <c r="B22">
        <v>1729567</v>
      </c>
      <c r="C22">
        <v>0</v>
      </c>
      <c r="D22">
        <v>1728971</v>
      </c>
      <c r="E22">
        <v>764961640</v>
      </c>
      <c r="F22">
        <v>136265</v>
      </c>
    </row>
    <row r="23" spans="1:6">
      <c r="A23">
        <v>156</v>
      </c>
      <c r="B23">
        <v>1794265</v>
      </c>
      <c r="C23">
        <v>0</v>
      </c>
      <c r="D23">
        <v>1793838</v>
      </c>
      <c r="E23">
        <v>791588661</v>
      </c>
      <c r="F23">
        <v>145618</v>
      </c>
    </row>
    <row r="24" spans="1:6">
      <c r="A24">
        <v>163</v>
      </c>
      <c r="B24">
        <v>1900274</v>
      </c>
      <c r="C24">
        <v>0</v>
      </c>
      <c r="D24">
        <v>1899829</v>
      </c>
      <c r="E24">
        <v>844593559</v>
      </c>
      <c r="F24">
        <v>167142</v>
      </c>
    </row>
    <row r="25" spans="1:6">
      <c r="A25">
        <v>170</v>
      </c>
      <c r="B25">
        <v>1982158</v>
      </c>
      <c r="C25">
        <v>0</v>
      </c>
      <c r="D25">
        <v>1981723</v>
      </c>
      <c r="E25">
        <v>886704155</v>
      </c>
      <c r="F25">
        <v>177312</v>
      </c>
    </row>
    <row r="26" spans="1:6">
      <c r="A26">
        <v>177</v>
      </c>
      <c r="B26">
        <v>2072177</v>
      </c>
      <c r="C26">
        <v>0</v>
      </c>
      <c r="D26">
        <v>2071693</v>
      </c>
      <c r="E26">
        <v>925716236</v>
      </c>
      <c r="F26">
        <v>184210</v>
      </c>
    </row>
    <row r="27" spans="1:6">
      <c r="A27">
        <v>184</v>
      </c>
      <c r="B27">
        <v>2164063</v>
      </c>
      <c r="C27">
        <v>0</v>
      </c>
      <c r="D27">
        <v>2164121</v>
      </c>
      <c r="E27">
        <v>968466968</v>
      </c>
      <c r="F27">
        <v>198701</v>
      </c>
    </row>
    <row r="28" spans="1:6">
      <c r="A28">
        <v>191</v>
      </c>
      <c r="B28">
        <v>2240130</v>
      </c>
      <c r="C28">
        <v>0</v>
      </c>
      <c r="D28">
        <v>2239454</v>
      </c>
      <c r="E28">
        <v>997540272</v>
      </c>
      <c r="F28">
        <v>210299</v>
      </c>
    </row>
    <row r="29" spans="1:6">
      <c r="A29">
        <v>198</v>
      </c>
      <c r="B29">
        <v>2287305</v>
      </c>
      <c r="C29">
        <v>0</v>
      </c>
      <c r="D29">
        <v>2286797</v>
      </c>
      <c r="E29">
        <v>1009257841</v>
      </c>
      <c r="F29">
        <v>214467</v>
      </c>
    </row>
    <row r="30" spans="1:6">
      <c r="A30">
        <v>205</v>
      </c>
      <c r="B30">
        <v>2355605</v>
      </c>
      <c r="C30">
        <v>0</v>
      </c>
      <c r="D30">
        <v>2354818</v>
      </c>
      <c r="E30">
        <v>1029813926</v>
      </c>
      <c r="F30">
        <v>219111</v>
      </c>
    </row>
    <row r="31" spans="1:6">
      <c r="A31">
        <v>212</v>
      </c>
      <c r="B31">
        <v>2471105</v>
      </c>
      <c r="C31">
        <v>0</v>
      </c>
      <c r="D31">
        <v>2470633</v>
      </c>
      <c r="E31">
        <v>1089327921</v>
      </c>
      <c r="F31">
        <v>242912</v>
      </c>
    </row>
    <row r="32" spans="1:6">
      <c r="A32">
        <v>219</v>
      </c>
      <c r="B32">
        <v>2560854</v>
      </c>
      <c r="C32">
        <v>0</v>
      </c>
      <c r="D32">
        <v>2560511</v>
      </c>
      <c r="E32">
        <v>1140933759</v>
      </c>
      <c r="F32">
        <v>266210</v>
      </c>
    </row>
    <row r="33" spans="1:6">
      <c r="A33">
        <v>226</v>
      </c>
      <c r="B33">
        <v>2652777</v>
      </c>
      <c r="C33">
        <v>0</v>
      </c>
      <c r="D33">
        <v>2652347</v>
      </c>
      <c r="E33">
        <v>1180007961</v>
      </c>
      <c r="F33">
        <v>275544</v>
      </c>
    </row>
    <row r="34" spans="1:6">
      <c r="A34">
        <v>233</v>
      </c>
      <c r="B34">
        <v>2740518</v>
      </c>
      <c r="C34">
        <v>0</v>
      </c>
      <c r="D34">
        <v>2740073</v>
      </c>
      <c r="E34">
        <v>1227606913</v>
      </c>
      <c r="F34">
        <v>286824</v>
      </c>
    </row>
    <row r="35" spans="1:6">
      <c r="A35">
        <v>240</v>
      </c>
      <c r="B35">
        <v>2843789</v>
      </c>
      <c r="C35">
        <v>0</v>
      </c>
      <c r="D35">
        <v>2843158</v>
      </c>
      <c r="E35">
        <v>1274815986</v>
      </c>
      <c r="F35">
        <v>293786</v>
      </c>
    </row>
    <row r="36" spans="1:6">
      <c r="A36">
        <v>247</v>
      </c>
      <c r="B36">
        <v>2928655</v>
      </c>
      <c r="C36">
        <v>0</v>
      </c>
      <c r="D36">
        <v>2928378</v>
      </c>
      <c r="E36">
        <v>1316891158</v>
      </c>
      <c r="F36">
        <v>306133</v>
      </c>
    </row>
    <row r="37" spans="1:6">
      <c r="A37">
        <v>254</v>
      </c>
      <c r="B37">
        <v>3029017</v>
      </c>
      <c r="C37">
        <v>0</v>
      </c>
      <c r="D37">
        <v>3028568</v>
      </c>
      <c r="E37">
        <v>1369115772</v>
      </c>
      <c r="F37">
        <v>318694</v>
      </c>
    </row>
    <row r="38" spans="1:6">
      <c r="A38">
        <v>261</v>
      </c>
      <c r="B38">
        <v>3091036</v>
      </c>
      <c r="C38">
        <v>0</v>
      </c>
      <c r="D38">
        <v>3090277</v>
      </c>
      <c r="E38">
        <v>1393121345</v>
      </c>
      <c r="F38">
        <v>322981</v>
      </c>
    </row>
    <row r="39" spans="1:6">
      <c r="A39">
        <v>268</v>
      </c>
      <c r="B39">
        <v>3161877</v>
      </c>
      <c r="C39">
        <v>0</v>
      </c>
      <c r="D39">
        <v>3161569</v>
      </c>
      <c r="E39">
        <v>1417636045</v>
      </c>
      <c r="F39">
        <v>332199</v>
      </c>
    </row>
    <row r="40" spans="1:6">
      <c r="A40">
        <v>275</v>
      </c>
      <c r="B40">
        <v>3276090</v>
      </c>
      <c r="C40">
        <v>0</v>
      </c>
      <c r="D40">
        <v>3275733</v>
      </c>
      <c r="E40">
        <v>1478277399</v>
      </c>
      <c r="F40">
        <v>355487</v>
      </c>
    </row>
    <row r="41" spans="1:6">
      <c r="A41">
        <v>282</v>
      </c>
      <c r="B41">
        <v>3377960</v>
      </c>
      <c r="C41">
        <v>0</v>
      </c>
      <c r="D41">
        <v>3377689</v>
      </c>
      <c r="E41">
        <v>1533252270</v>
      </c>
      <c r="F41">
        <v>373499</v>
      </c>
    </row>
    <row r="42" spans="1:6">
      <c r="A42">
        <v>289</v>
      </c>
      <c r="B42">
        <v>3494464</v>
      </c>
      <c r="C42">
        <v>0</v>
      </c>
      <c r="D42">
        <v>3494028</v>
      </c>
      <c r="E42">
        <v>1597896287</v>
      </c>
      <c r="F42">
        <v>389352</v>
      </c>
    </row>
    <row r="43" spans="1:6">
      <c r="A43">
        <v>296</v>
      </c>
      <c r="B43">
        <v>3572770</v>
      </c>
      <c r="C43">
        <v>0</v>
      </c>
      <c r="D43">
        <v>3572363</v>
      </c>
      <c r="E43">
        <v>1634016675</v>
      </c>
      <c r="F43">
        <v>395324</v>
      </c>
    </row>
    <row r="44" spans="1:6">
      <c r="A44">
        <v>303</v>
      </c>
      <c r="B44">
        <v>3659358</v>
      </c>
      <c r="C44">
        <v>0</v>
      </c>
      <c r="D44">
        <v>3658612</v>
      </c>
      <c r="E44">
        <v>1667291488</v>
      </c>
      <c r="F44">
        <v>407139</v>
      </c>
    </row>
    <row r="45" spans="1:6">
      <c r="A45">
        <v>310</v>
      </c>
      <c r="B45">
        <v>3718526</v>
      </c>
      <c r="C45">
        <v>0</v>
      </c>
      <c r="D45">
        <v>3718121</v>
      </c>
      <c r="E45">
        <v>1689998426</v>
      </c>
      <c r="F45">
        <v>410131</v>
      </c>
    </row>
    <row r="46" spans="1:6">
      <c r="A46">
        <v>317</v>
      </c>
      <c r="B46">
        <v>3815198</v>
      </c>
      <c r="C46">
        <v>0</v>
      </c>
      <c r="D46">
        <v>3814809</v>
      </c>
      <c r="E46">
        <v>1741766982</v>
      </c>
      <c r="F46">
        <v>420767</v>
      </c>
    </row>
    <row r="47" spans="1:6">
      <c r="A47">
        <v>325</v>
      </c>
      <c r="B47">
        <v>3890639</v>
      </c>
      <c r="C47">
        <v>0</v>
      </c>
      <c r="D47">
        <v>3890185</v>
      </c>
      <c r="E47">
        <v>1773453918</v>
      </c>
      <c r="F47">
        <v>424757</v>
      </c>
    </row>
    <row r="48" spans="1:6">
      <c r="A48">
        <v>332</v>
      </c>
      <c r="B48">
        <v>3949582</v>
      </c>
      <c r="C48">
        <v>0</v>
      </c>
      <c r="D48">
        <v>3949276</v>
      </c>
      <c r="E48">
        <v>1800881944</v>
      </c>
      <c r="F48">
        <v>428489</v>
      </c>
    </row>
    <row r="49" spans="1:6">
      <c r="A49">
        <v>339</v>
      </c>
      <c r="B49">
        <v>4049288</v>
      </c>
      <c r="C49">
        <v>0</v>
      </c>
      <c r="D49">
        <v>4048858</v>
      </c>
      <c r="E49">
        <v>1846075667</v>
      </c>
      <c r="F49">
        <v>453048</v>
      </c>
    </row>
    <row r="50" spans="1:6">
      <c r="A50">
        <v>346</v>
      </c>
      <c r="B50">
        <v>4105638</v>
      </c>
      <c r="C50">
        <v>0</v>
      </c>
      <c r="D50">
        <v>4104913</v>
      </c>
      <c r="E50">
        <v>1869784889</v>
      </c>
      <c r="F50">
        <v>463136</v>
      </c>
    </row>
    <row r="51" spans="1:6">
      <c r="A51">
        <v>353</v>
      </c>
      <c r="B51">
        <v>4180221</v>
      </c>
      <c r="C51">
        <v>0</v>
      </c>
      <c r="D51">
        <v>4179488</v>
      </c>
      <c r="E51">
        <v>1892916909</v>
      </c>
      <c r="F51">
        <v>466876</v>
      </c>
    </row>
    <row r="52" spans="1:6">
      <c r="A52">
        <v>360</v>
      </c>
      <c r="B52">
        <v>4243500</v>
      </c>
      <c r="C52">
        <v>0</v>
      </c>
      <c r="D52">
        <v>4243555</v>
      </c>
      <c r="E52">
        <v>1918571447</v>
      </c>
      <c r="F52">
        <v>475427</v>
      </c>
    </row>
    <row r="53" spans="1:6">
      <c r="A53">
        <v>367</v>
      </c>
      <c r="B53">
        <v>4315317</v>
      </c>
      <c r="C53">
        <v>0</v>
      </c>
      <c r="D53">
        <v>4314762</v>
      </c>
      <c r="E53">
        <v>1945628200</v>
      </c>
      <c r="F53">
        <v>480852</v>
      </c>
    </row>
    <row r="54" spans="1:6">
      <c r="A54">
        <v>374</v>
      </c>
      <c r="B54">
        <v>4369504</v>
      </c>
      <c r="C54">
        <v>0</v>
      </c>
      <c r="D54">
        <v>4369489</v>
      </c>
      <c r="E54">
        <v>1966850730</v>
      </c>
      <c r="F54">
        <v>489139</v>
      </c>
    </row>
    <row r="55" spans="1:6">
      <c r="A55">
        <v>381</v>
      </c>
      <c r="B55">
        <v>4447117</v>
      </c>
      <c r="C55">
        <v>0</v>
      </c>
      <c r="D55">
        <v>4446579</v>
      </c>
      <c r="E55">
        <v>1996081519</v>
      </c>
      <c r="F55">
        <v>491001</v>
      </c>
    </row>
    <row r="56" spans="1:6">
      <c r="A56">
        <v>388</v>
      </c>
      <c r="B56">
        <v>4501667</v>
      </c>
      <c r="C56">
        <v>0</v>
      </c>
      <c r="D56">
        <v>4501273</v>
      </c>
      <c r="E56">
        <v>2016573375</v>
      </c>
      <c r="F56">
        <v>494890</v>
      </c>
    </row>
    <row r="57" spans="1:6">
      <c r="A57">
        <v>395</v>
      </c>
      <c r="B57">
        <v>4583333</v>
      </c>
      <c r="C57">
        <v>0</v>
      </c>
      <c r="D57">
        <v>4582821</v>
      </c>
      <c r="E57">
        <v>2046112837</v>
      </c>
      <c r="F57">
        <v>503657</v>
      </c>
    </row>
    <row r="58" spans="1:6">
      <c r="A58">
        <v>402</v>
      </c>
      <c r="B58">
        <v>4641482</v>
      </c>
      <c r="C58">
        <v>0</v>
      </c>
      <c r="D58">
        <v>4641148</v>
      </c>
      <c r="E58">
        <v>2070193467</v>
      </c>
      <c r="F58">
        <v>507076</v>
      </c>
    </row>
    <row r="59" spans="1:6">
      <c r="A59">
        <v>409</v>
      </c>
      <c r="B59">
        <v>4706716</v>
      </c>
      <c r="C59">
        <v>0</v>
      </c>
      <c r="D59">
        <v>4706151</v>
      </c>
      <c r="E59">
        <v>2092349061</v>
      </c>
      <c r="F59">
        <v>511841</v>
      </c>
    </row>
    <row r="60" spans="1:6">
      <c r="A60">
        <v>416</v>
      </c>
      <c r="B60">
        <v>4764088</v>
      </c>
      <c r="C60">
        <v>0</v>
      </c>
      <c r="D60">
        <v>4763569</v>
      </c>
      <c r="E60">
        <v>2111806181</v>
      </c>
      <c r="F60">
        <v>516688</v>
      </c>
    </row>
    <row r="61" spans="1:6">
      <c r="A61">
        <v>423</v>
      </c>
      <c r="B61">
        <v>4812767</v>
      </c>
      <c r="C61">
        <v>0</v>
      </c>
      <c r="D61">
        <v>4812298</v>
      </c>
      <c r="E61">
        <v>2128360089</v>
      </c>
      <c r="F61">
        <v>518292</v>
      </c>
    </row>
    <row r="62" spans="1:6">
      <c r="A62">
        <v>430</v>
      </c>
      <c r="B62">
        <v>4893624</v>
      </c>
      <c r="C62">
        <v>0</v>
      </c>
      <c r="D62">
        <v>4893322</v>
      </c>
      <c r="E62">
        <v>2161907291</v>
      </c>
      <c r="F62">
        <v>528883</v>
      </c>
    </row>
    <row r="63" spans="1:6">
      <c r="A63">
        <v>437</v>
      </c>
      <c r="B63">
        <v>4958193</v>
      </c>
      <c r="C63">
        <v>0</v>
      </c>
      <c r="D63">
        <v>4957641</v>
      </c>
      <c r="E63">
        <v>2195876316</v>
      </c>
      <c r="F63">
        <v>539901</v>
      </c>
    </row>
    <row r="64" spans="1:6">
      <c r="A64">
        <v>445</v>
      </c>
      <c r="B64">
        <v>5027856</v>
      </c>
      <c r="C64">
        <v>0</v>
      </c>
      <c r="D64">
        <v>5027574</v>
      </c>
      <c r="E64">
        <v>2221548359</v>
      </c>
      <c r="F64">
        <v>547040</v>
      </c>
    </row>
    <row r="65" spans="1:6">
      <c r="A65">
        <v>452</v>
      </c>
      <c r="B65">
        <v>5091019</v>
      </c>
      <c r="C65">
        <v>0</v>
      </c>
      <c r="D65">
        <v>5090794</v>
      </c>
      <c r="E65">
        <v>2256163341</v>
      </c>
      <c r="F65">
        <v>551061</v>
      </c>
    </row>
    <row r="66" spans="1:6">
      <c r="A66">
        <v>459</v>
      </c>
      <c r="B66">
        <v>5162183</v>
      </c>
      <c r="C66">
        <v>0</v>
      </c>
      <c r="D66">
        <v>5161521</v>
      </c>
      <c r="E66">
        <v>2286672481</v>
      </c>
      <c r="F66">
        <v>555856</v>
      </c>
    </row>
    <row r="67" spans="1:6">
      <c r="A67">
        <v>466</v>
      </c>
      <c r="B67">
        <v>5203682</v>
      </c>
      <c r="C67">
        <v>0</v>
      </c>
      <c r="D67">
        <v>5203175</v>
      </c>
      <c r="E67">
        <v>2299152149</v>
      </c>
      <c r="F67">
        <v>557523</v>
      </c>
    </row>
    <row r="68" spans="1:6">
      <c r="A68">
        <v>473</v>
      </c>
      <c r="B68">
        <v>5288595</v>
      </c>
      <c r="C68">
        <v>0</v>
      </c>
      <c r="D68">
        <v>5288173</v>
      </c>
      <c r="E68">
        <v>2339397291</v>
      </c>
      <c r="F68">
        <v>570647</v>
      </c>
    </row>
    <row r="69" spans="1:6">
      <c r="A69">
        <v>480</v>
      </c>
      <c r="B69">
        <v>5358962</v>
      </c>
      <c r="C69">
        <v>0</v>
      </c>
      <c r="D69">
        <v>5358416</v>
      </c>
      <c r="E69">
        <v>2371575669</v>
      </c>
      <c r="F69">
        <v>575839</v>
      </c>
    </row>
    <row r="70" spans="1:6">
      <c r="A70">
        <v>487</v>
      </c>
      <c r="B70">
        <v>5440924</v>
      </c>
      <c r="C70">
        <v>0</v>
      </c>
      <c r="D70">
        <v>5440336</v>
      </c>
      <c r="E70">
        <v>2404237288</v>
      </c>
      <c r="F70">
        <v>586904</v>
      </c>
    </row>
    <row r="71" spans="1:6">
      <c r="A71">
        <v>494</v>
      </c>
      <c r="B71">
        <v>5501637</v>
      </c>
      <c r="C71">
        <v>0</v>
      </c>
      <c r="D71">
        <v>5501189</v>
      </c>
      <c r="E71">
        <v>2428356273</v>
      </c>
      <c r="F71">
        <v>592548</v>
      </c>
    </row>
    <row r="72" spans="1:6">
      <c r="A72">
        <v>501</v>
      </c>
      <c r="B72">
        <v>5579030</v>
      </c>
      <c r="C72">
        <v>0</v>
      </c>
      <c r="D72">
        <v>5578271</v>
      </c>
      <c r="E72">
        <v>2461969868</v>
      </c>
      <c r="F72">
        <v>601221</v>
      </c>
    </row>
    <row r="73" spans="1:6">
      <c r="A73">
        <v>508</v>
      </c>
      <c r="B73">
        <v>5634882</v>
      </c>
      <c r="C73">
        <v>0</v>
      </c>
      <c r="D73">
        <v>5634173</v>
      </c>
      <c r="E73">
        <v>2481278632</v>
      </c>
      <c r="F73">
        <v>606158</v>
      </c>
    </row>
    <row r="74" spans="1:6">
      <c r="A74">
        <v>515</v>
      </c>
      <c r="B74">
        <v>5722956</v>
      </c>
      <c r="C74">
        <v>0</v>
      </c>
      <c r="D74">
        <v>5722557</v>
      </c>
      <c r="E74">
        <v>2523852707</v>
      </c>
      <c r="F74">
        <v>612200</v>
      </c>
    </row>
    <row r="75" spans="1:6">
      <c r="A75">
        <v>522</v>
      </c>
      <c r="B75">
        <v>5770018</v>
      </c>
      <c r="C75">
        <v>0</v>
      </c>
      <c r="D75">
        <v>5769455</v>
      </c>
      <c r="E75">
        <v>2540827562</v>
      </c>
      <c r="F75">
        <v>616559</v>
      </c>
    </row>
    <row r="76" spans="1:6">
      <c r="A76">
        <v>529</v>
      </c>
      <c r="B76">
        <v>5866290</v>
      </c>
      <c r="C76">
        <v>0</v>
      </c>
      <c r="D76">
        <v>5866028</v>
      </c>
      <c r="E76">
        <v>2595556979</v>
      </c>
      <c r="F76">
        <v>620162</v>
      </c>
    </row>
    <row r="77" spans="1:6">
      <c r="A77">
        <v>536</v>
      </c>
      <c r="B77">
        <v>5945634</v>
      </c>
      <c r="C77">
        <v>0</v>
      </c>
      <c r="D77">
        <v>5945169</v>
      </c>
      <c r="E77">
        <v>2642050878</v>
      </c>
      <c r="F77">
        <v>622003</v>
      </c>
    </row>
    <row r="78" spans="1:6">
      <c r="A78">
        <v>543</v>
      </c>
      <c r="B78">
        <v>6051607</v>
      </c>
      <c r="C78">
        <v>0</v>
      </c>
      <c r="D78">
        <v>6051095</v>
      </c>
      <c r="E78">
        <v>2699029370</v>
      </c>
      <c r="F78">
        <v>626812</v>
      </c>
    </row>
    <row r="79" spans="1:6">
      <c r="A79">
        <v>550</v>
      </c>
      <c r="B79">
        <v>6114996</v>
      </c>
      <c r="C79">
        <v>0</v>
      </c>
      <c r="D79">
        <v>6114654</v>
      </c>
      <c r="E79">
        <v>2731819639</v>
      </c>
      <c r="F79">
        <v>627603</v>
      </c>
    </row>
    <row r="80" spans="1:6">
      <c r="A80">
        <v>557</v>
      </c>
      <c r="B80">
        <v>6192857</v>
      </c>
      <c r="C80">
        <v>0</v>
      </c>
      <c r="D80">
        <v>6192539</v>
      </c>
      <c r="E80">
        <v>2765653578</v>
      </c>
      <c r="F80">
        <v>633730</v>
      </c>
    </row>
    <row r="81" spans="1:6">
      <c r="A81">
        <v>564</v>
      </c>
      <c r="B81">
        <v>6254452</v>
      </c>
      <c r="C81">
        <v>0</v>
      </c>
      <c r="D81">
        <v>6254119</v>
      </c>
      <c r="E81">
        <v>2792314380</v>
      </c>
      <c r="F81">
        <v>639799</v>
      </c>
    </row>
    <row r="82" spans="1:6">
      <c r="A82">
        <v>571</v>
      </c>
      <c r="B82">
        <v>6332923</v>
      </c>
      <c r="C82">
        <v>0</v>
      </c>
      <c r="D82">
        <v>6332923</v>
      </c>
      <c r="E82">
        <v>2843342861</v>
      </c>
      <c r="F82">
        <v>647158</v>
      </c>
    </row>
    <row r="83" spans="1:6">
      <c r="A83">
        <v>578</v>
      </c>
      <c r="B83">
        <v>6332923</v>
      </c>
      <c r="C83">
        <v>0</v>
      </c>
      <c r="D83">
        <v>6332923</v>
      </c>
      <c r="E83">
        <v>2843342861</v>
      </c>
      <c r="F83">
        <v>647158</v>
      </c>
    </row>
    <row r="84" spans="1:6">
      <c r="A84">
        <v>585</v>
      </c>
      <c r="B84">
        <v>6332923</v>
      </c>
      <c r="C84">
        <v>0</v>
      </c>
      <c r="D84">
        <v>6332923</v>
      </c>
      <c r="E84">
        <v>2843342861</v>
      </c>
      <c r="F84">
        <v>647158</v>
      </c>
    </row>
    <row r="85" spans="1:6">
      <c r="A85">
        <v>588</v>
      </c>
      <c r="B85">
        <v>6332923</v>
      </c>
      <c r="C85">
        <v>0</v>
      </c>
      <c r="D85">
        <v>6332923</v>
      </c>
      <c r="E85">
        <v>2843342861</v>
      </c>
      <c r="F85">
        <v>647159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63948</v>
      </c>
      <c r="C2">
        <v>0</v>
      </c>
      <c r="D2">
        <v>63251</v>
      </c>
      <c r="E2">
        <v>21040505</v>
      </c>
      <c r="F2">
        <v>2534</v>
      </c>
    </row>
    <row r="3" spans="1:6">
      <c r="A3">
        <v>15</v>
      </c>
      <c r="B3">
        <v>130725</v>
      </c>
      <c r="C3">
        <v>0</v>
      </c>
      <c r="D3">
        <v>130380</v>
      </c>
      <c r="E3">
        <v>48008128</v>
      </c>
      <c r="F3">
        <v>14125</v>
      </c>
    </row>
    <row r="4" spans="1:6">
      <c r="A4">
        <v>22</v>
      </c>
      <c r="B4">
        <v>203454</v>
      </c>
      <c r="C4">
        <v>0</v>
      </c>
      <c r="D4">
        <v>202855</v>
      </c>
      <c r="E4">
        <v>73393945</v>
      </c>
      <c r="F4">
        <v>19886</v>
      </c>
    </row>
    <row r="5" spans="1:6">
      <c r="A5">
        <v>29</v>
      </c>
      <c r="B5">
        <v>270527</v>
      </c>
      <c r="C5">
        <v>0</v>
      </c>
      <c r="D5">
        <v>269798</v>
      </c>
      <c r="E5">
        <v>104797177</v>
      </c>
      <c r="F5">
        <v>27051</v>
      </c>
    </row>
    <row r="6" spans="1:6">
      <c r="A6">
        <v>36</v>
      </c>
      <c r="B6">
        <v>364498</v>
      </c>
      <c r="C6">
        <v>0</v>
      </c>
      <c r="D6">
        <v>363727</v>
      </c>
      <c r="E6">
        <v>145301859</v>
      </c>
      <c r="F6">
        <v>34769</v>
      </c>
    </row>
    <row r="7" spans="1:6">
      <c r="A7">
        <v>43</v>
      </c>
      <c r="B7">
        <v>429043</v>
      </c>
      <c r="C7">
        <v>0</v>
      </c>
      <c r="D7">
        <v>428554</v>
      </c>
      <c r="E7">
        <v>167984370</v>
      </c>
      <c r="F7">
        <v>36156</v>
      </c>
    </row>
    <row r="8" spans="1:6">
      <c r="A8">
        <v>50</v>
      </c>
      <c r="B8">
        <v>536815</v>
      </c>
      <c r="C8">
        <v>0</v>
      </c>
      <c r="D8">
        <v>536421</v>
      </c>
      <c r="E8">
        <v>219029767</v>
      </c>
      <c r="F8">
        <v>37691</v>
      </c>
    </row>
    <row r="9" spans="1:6">
      <c r="A9">
        <v>57</v>
      </c>
      <c r="B9">
        <v>623628</v>
      </c>
      <c r="C9">
        <v>0</v>
      </c>
      <c r="D9">
        <v>623295</v>
      </c>
      <c r="E9">
        <v>263321206</v>
      </c>
      <c r="F9">
        <v>41439</v>
      </c>
    </row>
    <row r="10" spans="1:6">
      <c r="A10">
        <v>64</v>
      </c>
      <c r="B10">
        <v>746265</v>
      </c>
      <c r="C10">
        <v>0</v>
      </c>
      <c r="D10">
        <v>745876</v>
      </c>
      <c r="E10">
        <v>323228511</v>
      </c>
      <c r="F10">
        <v>45856</v>
      </c>
    </row>
    <row r="11" spans="1:6">
      <c r="A11">
        <v>71</v>
      </c>
      <c r="B11">
        <v>825952</v>
      </c>
      <c r="C11">
        <v>0</v>
      </c>
      <c r="D11">
        <v>825577</v>
      </c>
      <c r="E11">
        <v>362362887</v>
      </c>
      <c r="F11">
        <v>48986</v>
      </c>
    </row>
    <row r="12" spans="1:6">
      <c r="A12">
        <v>78</v>
      </c>
      <c r="B12">
        <v>939192</v>
      </c>
      <c r="C12">
        <v>0</v>
      </c>
      <c r="D12">
        <v>938793</v>
      </c>
      <c r="E12">
        <v>418652833</v>
      </c>
      <c r="F12">
        <v>53404</v>
      </c>
    </row>
    <row r="13" spans="1:6">
      <c r="A13">
        <v>85</v>
      </c>
      <c r="B13">
        <v>1013345</v>
      </c>
      <c r="C13">
        <v>0</v>
      </c>
      <c r="D13">
        <v>1012909</v>
      </c>
      <c r="E13">
        <v>452246479</v>
      </c>
      <c r="F13">
        <v>54738</v>
      </c>
    </row>
    <row r="14" spans="1:6">
      <c r="A14">
        <v>92</v>
      </c>
      <c r="B14">
        <v>1110702</v>
      </c>
      <c r="C14">
        <v>0</v>
      </c>
      <c r="D14">
        <v>1110338</v>
      </c>
      <c r="E14">
        <v>498456756</v>
      </c>
      <c r="F14">
        <v>60009</v>
      </c>
    </row>
    <row r="15" spans="1:6">
      <c r="A15">
        <v>99</v>
      </c>
      <c r="B15">
        <v>1190373</v>
      </c>
      <c r="C15">
        <v>0</v>
      </c>
      <c r="D15">
        <v>1190021</v>
      </c>
      <c r="E15">
        <v>534455682</v>
      </c>
      <c r="F15">
        <v>62310</v>
      </c>
    </row>
    <row r="16" spans="1:6">
      <c r="A16">
        <v>106</v>
      </c>
      <c r="B16">
        <v>1249946</v>
      </c>
      <c r="C16">
        <v>0</v>
      </c>
      <c r="D16">
        <v>1249507</v>
      </c>
      <c r="E16">
        <v>557352721</v>
      </c>
      <c r="F16">
        <v>64642</v>
      </c>
    </row>
    <row r="17" spans="1:6">
      <c r="A17">
        <v>113</v>
      </c>
      <c r="B17">
        <v>1339915</v>
      </c>
      <c r="C17">
        <v>0</v>
      </c>
      <c r="D17">
        <v>1339180</v>
      </c>
      <c r="E17">
        <v>594034181</v>
      </c>
      <c r="F17">
        <v>75789</v>
      </c>
    </row>
    <row r="18" spans="1:6">
      <c r="A18">
        <v>120</v>
      </c>
      <c r="B18">
        <v>1390409</v>
      </c>
      <c r="C18">
        <v>0</v>
      </c>
      <c r="D18">
        <v>1389717</v>
      </c>
      <c r="E18">
        <v>605461154</v>
      </c>
      <c r="F18">
        <v>76617</v>
      </c>
    </row>
    <row r="19" spans="1:6">
      <c r="A19">
        <v>127</v>
      </c>
      <c r="B19">
        <v>1471670</v>
      </c>
      <c r="C19">
        <v>0</v>
      </c>
      <c r="D19">
        <v>1471731</v>
      </c>
      <c r="E19">
        <v>636857938</v>
      </c>
      <c r="F19">
        <v>81020</v>
      </c>
    </row>
    <row r="20" spans="1:6">
      <c r="A20">
        <v>134</v>
      </c>
      <c r="B20">
        <v>1546059</v>
      </c>
      <c r="C20">
        <v>0</v>
      </c>
      <c r="D20">
        <v>1545607</v>
      </c>
      <c r="E20">
        <v>675472085</v>
      </c>
      <c r="F20">
        <v>86641</v>
      </c>
    </row>
    <row r="21" spans="1:6">
      <c r="A21">
        <v>141</v>
      </c>
      <c r="B21">
        <v>1617880</v>
      </c>
      <c r="C21">
        <v>0</v>
      </c>
      <c r="D21">
        <v>1617579</v>
      </c>
      <c r="E21">
        <v>700943137</v>
      </c>
      <c r="F21">
        <v>89425</v>
      </c>
    </row>
    <row r="22" spans="1:6">
      <c r="A22">
        <v>148</v>
      </c>
      <c r="B22">
        <v>1699346</v>
      </c>
      <c r="C22">
        <v>0</v>
      </c>
      <c r="D22">
        <v>1699082</v>
      </c>
      <c r="E22">
        <v>748353361</v>
      </c>
      <c r="F22">
        <v>99582</v>
      </c>
    </row>
    <row r="23" spans="1:6">
      <c r="A23">
        <v>155</v>
      </c>
      <c r="B23">
        <v>1791736</v>
      </c>
      <c r="C23">
        <v>0</v>
      </c>
      <c r="D23">
        <v>1791497</v>
      </c>
      <c r="E23">
        <v>790008465</v>
      </c>
      <c r="F23">
        <v>111695</v>
      </c>
    </row>
    <row r="24" spans="1:6">
      <c r="A24">
        <v>162</v>
      </c>
      <c r="B24">
        <v>1877230</v>
      </c>
      <c r="C24">
        <v>0</v>
      </c>
      <c r="D24">
        <v>1876647</v>
      </c>
      <c r="E24">
        <v>835222992</v>
      </c>
      <c r="F24">
        <v>115417</v>
      </c>
    </row>
    <row r="25" spans="1:6">
      <c r="A25">
        <v>169</v>
      </c>
      <c r="B25">
        <v>1980278</v>
      </c>
      <c r="C25">
        <v>0</v>
      </c>
      <c r="D25">
        <v>1979782</v>
      </c>
      <c r="E25">
        <v>885886078</v>
      </c>
      <c r="F25">
        <v>120744</v>
      </c>
    </row>
    <row r="26" spans="1:6">
      <c r="A26">
        <v>176</v>
      </c>
      <c r="B26">
        <v>2060704</v>
      </c>
      <c r="C26">
        <v>0</v>
      </c>
      <c r="D26">
        <v>2060268</v>
      </c>
      <c r="E26">
        <v>921061074</v>
      </c>
      <c r="F26">
        <v>123618</v>
      </c>
    </row>
    <row r="27" spans="1:6">
      <c r="A27">
        <v>183</v>
      </c>
      <c r="B27">
        <v>2140408</v>
      </c>
      <c r="C27">
        <v>0</v>
      </c>
      <c r="D27">
        <v>2140069</v>
      </c>
      <c r="E27">
        <v>949726747</v>
      </c>
      <c r="F27">
        <v>124858</v>
      </c>
    </row>
    <row r="28" spans="1:6">
      <c r="A28">
        <v>190</v>
      </c>
      <c r="B28">
        <v>2223181</v>
      </c>
      <c r="C28">
        <v>0</v>
      </c>
      <c r="D28">
        <v>2222508</v>
      </c>
      <c r="E28">
        <v>992576400</v>
      </c>
      <c r="F28">
        <v>129095</v>
      </c>
    </row>
    <row r="29" spans="1:6">
      <c r="A29">
        <v>197</v>
      </c>
      <c r="B29">
        <v>2285836</v>
      </c>
      <c r="C29">
        <v>0</v>
      </c>
      <c r="D29">
        <v>2285294</v>
      </c>
      <c r="E29">
        <v>1008656812</v>
      </c>
      <c r="F29">
        <v>130914</v>
      </c>
    </row>
    <row r="30" spans="1:6">
      <c r="A30">
        <v>204</v>
      </c>
      <c r="B30">
        <v>2343451</v>
      </c>
      <c r="C30">
        <v>0</v>
      </c>
      <c r="D30">
        <v>2342667</v>
      </c>
      <c r="E30">
        <v>1025991580</v>
      </c>
      <c r="F30">
        <v>132616</v>
      </c>
    </row>
    <row r="31" spans="1:6">
      <c r="A31">
        <v>211</v>
      </c>
      <c r="B31">
        <v>2457021</v>
      </c>
      <c r="C31">
        <v>0</v>
      </c>
      <c r="D31">
        <v>2456658</v>
      </c>
      <c r="E31">
        <v>1082783308</v>
      </c>
      <c r="F31">
        <v>157319</v>
      </c>
    </row>
    <row r="32" spans="1:6">
      <c r="A32">
        <v>218</v>
      </c>
      <c r="B32">
        <v>2541509</v>
      </c>
      <c r="C32">
        <v>0</v>
      </c>
      <c r="D32">
        <v>2541233</v>
      </c>
      <c r="E32">
        <v>1128050142</v>
      </c>
      <c r="F32">
        <v>181685</v>
      </c>
    </row>
    <row r="33" spans="1:6">
      <c r="A33">
        <v>225</v>
      </c>
      <c r="B33">
        <v>2640943</v>
      </c>
      <c r="C33">
        <v>0</v>
      </c>
      <c r="D33">
        <v>2640475</v>
      </c>
      <c r="E33">
        <v>1175123081</v>
      </c>
      <c r="F33">
        <v>204207</v>
      </c>
    </row>
    <row r="34" spans="1:6">
      <c r="A34">
        <v>232</v>
      </c>
      <c r="B34">
        <v>2722872</v>
      </c>
      <c r="C34">
        <v>0</v>
      </c>
      <c r="D34">
        <v>2722541</v>
      </c>
      <c r="E34">
        <v>1217730878</v>
      </c>
      <c r="F34">
        <v>212266</v>
      </c>
    </row>
    <row r="35" spans="1:6">
      <c r="A35">
        <v>239</v>
      </c>
      <c r="B35">
        <v>2832954</v>
      </c>
      <c r="C35">
        <v>0</v>
      </c>
      <c r="D35">
        <v>2832293</v>
      </c>
      <c r="E35">
        <v>1271177104</v>
      </c>
      <c r="F35">
        <v>220889</v>
      </c>
    </row>
    <row r="36" spans="1:6">
      <c r="A36">
        <v>246</v>
      </c>
      <c r="B36">
        <v>2908357</v>
      </c>
      <c r="C36">
        <v>0</v>
      </c>
      <c r="D36">
        <v>2908032</v>
      </c>
      <c r="E36">
        <v>1303873580</v>
      </c>
      <c r="F36">
        <v>225667</v>
      </c>
    </row>
    <row r="37" spans="1:6">
      <c r="A37">
        <v>254</v>
      </c>
      <c r="B37">
        <v>3025944</v>
      </c>
      <c r="C37">
        <v>0</v>
      </c>
      <c r="D37">
        <v>3025546</v>
      </c>
      <c r="E37">
        <v>1367354475</v>
      </c>
      <c r="F37">
        <v>231667</v>
      </c>
    </row>
    <row r="38" spans="1:6">
      <c r="A38">
        <v>261</v>
      </c>
      <c r="B38">
        <v>3090159</v>
      </c>
      <c r="C38">
        <v>0</v>
      </c>
      <c r="D38">
        <v>3089210</v>
      </c>
      <c r="E38">
        <v>1393037849</v>
      </c>
      <c r="F38">
        <v>234201</v>
      </c>
    </row>
    <row r="39" spans="1:6">
      <c r="A39">
        <v>268</v>
      </c>
      <c r="B39">
        <v>3178009</v>
      </c>
      <c r="C39">
        <v>0</v>
      </c>
      <c r="D39">
        <v>3177712</v>
      </c>
      <c r="E39">
        <v>1427524331</v>
      </c>
      <c r="F39">
        <v>240830</v>
      </c>
    </row>
    <row r="40" spans="1:6">
      <c r="A40">
        <v>275</v>
      </c>
      <c r="B40">
        <v>3259116</v>
      </c>
      <c r="C40">
        <v>0</v>
      </c>
      <c r="D40">
        <v>3258871</v>
      </c>
      <c r="E40">
        <v>1468400187</v>
      </c>
      <c r="F40">
        <v>247563</v>
      </c>
    </row>
    <row r="41" spans="1:6">
      <c r="A41">
        <v>283</v>
      </c>
      <c r="B41">
        <v>3410823</v>
      </c>
      <c r="C41">
        <v>0</v>
      </c>
      <c r="D41">
        <v>3410455</v>
      </c>
      <c r="E41">
        <v>1555762241</v>
      </c>
      <c r="F41">
        <v>253849</v>
      </c>
    </row>
    <row r="42" spans="1:6">
      <c r="A42">
        <v>290</v>
      </c>
      <c r="B42">
        <v>3492596</v>
      </c>
      <c r="C42">
        <v>0</v>
      </c>
      <c r="D42">
        <v>3492156</v>
      </c>
      <c r="E42">
        <v>1597087917</v>
      </c>
      <c r="F42">
        <v>256652</v>
      </c>
    </row>
    <row r="43" spans="1:6">
      <c r="A43">
        <v>297</v>
      </c>
      <c r="B43">
        <v>3582126</v>
      </c>
      <c r="C43">
        <v>0</v>
      </c>
      <c r="D43">
        <v>3581790</v>
      </c>
      <c r="E43">
        <v>1637946633</v>
      </c>
      <c r="F43">
        <v>259888</v>
      </c>
    </row>
    <row r="44" spans="1:6">
      <c r="A44">
        <v>304</v>
      </c>
      <c r="B44">
        <v>3666449</v>
      </c>
      <c r="C44">
        <v>0</v>
      </c>
      <c r="D44">
        <v>3665883</v>
      </c>
      <c r="E44">
        <v>1669324986</v>
      </c>
      <c r="F44">
        <v>262097</v>
      </c>
    </row>
    <row r="45" spans="1:6">
      <c r="A45">
        <v>311</v>
      </c>
      <c r="B45">
        <v>3727860</v>
      </c>
      <c r="C45">
        <v>0</v>
      </c>
      <c r="D45">
        <v>3727582</v>
      </c>
      <c r="E45">
        <v>1694989868</v>
      </c>
      <c r="F45">
        <v>264360</v>
      </c>
    </row>
    <row r="46" spans="1:6">
      <c r="A46">
        <v>318</v>
      </c>
      <c r="B46">
        <v>3826126</v>
      </c>
      <c r="C46">
        <v>0</v>
      </c>
      <c r="D46">
        <v>3825733</v>
      </c>
      <c r="E46">
        <v>1747636872</v>
      </c>
      <c r="F46">
        <v>265469</v>
      </c>
    </row>
    <row r="47" spans="1:6">
      <c r="A47">
        <v>325</v>
      </c>
      <c r="B47">
        <v>3880083</v>
      </c>
      <c r="C47">
        <v>0</v>
      </c>
      <c r="D47">
        <v>3879620</v>
      </c>
      <c r="E47">
        <v>1769476352</v>
      </c>
      <c r="F47">
        <v>266688</v>
      </c>
    </row>
    <row r="48" spans="1:6">
      <c r="A48">
        <v>332</v>
      </c>
      <c r="B48">
        <v>3960395</v>
      </c>
      <c r="C48">
        <v>0</v>
      </c>
      <c r="D48">
        <v>3959971</v>
      </c>
      <c r="E48">
        <v>1805940585</v>
      </c>
      <c r="F48">
        <v>269364</v>
      </c>
    </row>
    <row r="49" spans="1:6">
      <c r="A49">
        <v>339</v>
      </c>
      <c r="B49">
        <v>4037664</v>
      </c>
      <c r="C49">
        <v>0</v>
      </c>
      <c r="D49">
        <v>4037109</v>
      </c>
      <c r="E49">
        <v>1841415468</v>
      </c>
      <c r="F49">
        <v>275347</v>
      </c>
    </row>
    <row r="50" spans="1:6">
      <c r="A50">
        <v>346</v>
      </c>
      <c r="B50">
        <v>4112679</v>
      </c>
      <c r="C50">
        <v>0</v>
      </c>
      <c r="D50">
        <v>4112058</v>
      </c>
      <c r="E50">
        <v>1871803843</v>
      </c>
      <c r="F50">
        <v>277023</v>
      </c>
    </row>
    <row r="51" spans="1:6">
      <c r="A51">
        <v>353</v>
      </c>
      <c r="B51">
        <v>4171647</v>
      </c>
      <c r="C51">
        <v>0</v>
      </c>
      <c r="D51">
        <v>4170825</v>
      </c>
      <c r="E51">
        <v>1890859965</v>
      </c>
      <c r="F51">
        <v>278433</v>
      </c>
    </row>
    <row r="52" spans="1:6">
      <c r="A52">
        <v>360</v>
      </c>
      <c r="B52">
        <v>4253306</v>
      </c>
      <c r="C52">
        <v>0</v>
      </c>
      <c r="D52">
        <v>4252858</v>
      </c>
      <c r="E52">
        <v>1923249717</v>
      </c>
      <c r="F52">
        <v>279586</v>
      </c>
    </row>
    <row r="53" spans="1:6">
      <c r="A53">
        <v>367</v>
      </c>
      <c r="B53">
        <v>4305159</v>
      </c>
      <c r="C53">
        <v>0</v>
      </c>
      <c r="D53">
        <v>4304457</v>
      </c>
      <c r="E53">
        <v>1942415758</v>
      </c>
      <c r="F53">
        <v>282108</v>
      </c>
    </row>
    <row r="54" spans="1:6">
      <c r="A54">
        <v>374</v>
      </c>
      <c r="B54">
        <v>4377047</v>
      </c>
      <c r="C54">
        <v>0</v>
      </c>
      <c r="D54">
        <v>4376344</v>
      </c>
      <c r="E54">
        <v>1969185356</v>
      </c>
      <c r="F54">
        <v>282666</v>
      </c>
    </row>
    <row r="55" spans="1:6">
      <c r="A55">
        <v>381</v>
      </c>
      <c r="B55">
        <v>4436467</v>
      </c>
      <c r="C55">
        <v>0</v>
      </c>
      <c r="D55">
        <v>4435952</v>
      </c>
      <c r="E55">
        <v>1991851440</v>
      </c>
      <c r="F55">
        <v>284849</v>
      </c>
    </row>
    <row r="56" spans="1:6">
      <c r="A56">
        <v>388</v>
      </c>
      <c r="B56">
        <v>4508998</v>
      </c>
      <c r="C56">
        <v>0</v>
      </c>
      <c r="D56">
        <v>4508603</v>
      </c>
      <c r="E56">
        <v>2018812094</v>
      </c>
      <c r="F56">
        <v>287524</v>
      </c>
    </row>
    <row r="57" spans="1:6">
      <c r="A57">
        <v>395</v>
      </c>
      <c r="B57">
        <v>4571894</v>
      </c>
      <c r="C57">
        <v>0</v>
      </c>
      <c r="D57">
        <v>4571419</v>
      </c>
      <c r="E57">
        <v>2041668115</v>
      </c>
      <c r="F57">
        <v>293089</v>
      </c>
    </row>
    <row r="58" spans="1:6">
      <c r="A58">
        <v>402</v>
      </c>
      <c r="B58">
        <v>4649820</v>
      </c>
      <c r="C58">
        <v>0</v>
      </c>
      <c r="D58">
        <v>4649321</v>
      </c>
      <c r="E58">
        <v>2073684181</v>
      </c>
      <c r="F58">
        <v>296762</v>
      </c>
    </row>
    <row r="59" spans="1:6">
      <c r="A59">
        <v>409</v>
      </c>
      <c r="B59">
        <v>4697157</v>
      </c>
      <c r="C59">
        <v>0</v>
      </c>
      <c r="D59">
        <v>4696478</v>
      </c>
      <c r="E59">
        <v>2089051702</v>
      </c>
      <c r="F59">
        <v>298816</v>
      </c>
    </row>
    <row r="60" spans="1:6">
      <c r="A60">
        <v>416</v>
      </c>
      <c r="B60">
        <v>4763339</v>
      </c>
      <c r="C60">
        <v>0</v>
      </c>
      <c r="D60">
        <v>4762873</v>
      </c>
      <c r="E60">
        <v>2111388192</v>
      </c>
      <c r="F60">
        <v>303062</v>
      </c>
    </row>
    <row r="61" spans="1:6">
      <c r="A61">
        <v>423</v>
      </c>
      <c r="B61">
        <v>4812115</v>
      </c>
      <c r="C61">
        <v>0</v>
      </c>
      <c r="D61">
        <v>4811580</v>
      </c>
      <c r="E61">
        <v>2128197440</v>
      </c>
      <c r="F61">
        <v>305451</v>
      </c>
    </row>
    <row r="62" spans="1:6">
      <c r="A62">
        <v>430</v>
      </c>
      <c r="B62">
        <v>4893145</v>
      </c>
      <c r="C62">
        <v>0</v>
      </c>
      <c r="D62">
        <v>4892799</v>
      </c>
      <c r="E62">
        <v>2161982137</v>
      </c>
      <c r="F62">
        <v>314301</v>
      </c>
    </row>
    <row r="63" spans="1:6">
      <c r="A63">
        <v>437</v>
      </c>
      <c r="B63">
        <v>4957324</v>
      </c>
      <c r="C63">
        <v>0</v>
      </c>
      <c r="D63">
        <v>4956854</v>
      </c>
      <c r="E63">
        <v>2195492399</v>
      </c>
      <c r="F63">
        <v>325642</v>
      </c>
    </row>
    <row r="64" spans="1:6">
      <c r="A64">
        <v>445</v>
      </c>
      <c r="B64">
        <v>5017165</v>
      </c>
      <c r="C64">
        <v>0</v>
      </c>
      <c r="D64">
        <v>5016688</v>
      </c>
      <c r="E64">
        <v>2216271318</v>
      </c>
      <c r="F64">
        <v>330590</v>
      </c>
    </row>
    <row r="65" spans="1:6">
      <c r="A65">
        <v>452</v>
      </c>
      <c r="B65">
        <v>5101196</v>
      </c>
      <c r="C65">
        <v>0</v>
      </c>
      <c r="D65">
        <v>5100914</v>
      </c>
      <c r="E65">
        <v>2262128425</v>
      </c>
      <c r="F65">
        <v>345110</v>
      </c>
    </row>
    <row r="66" spans="1:6">
      <c r="A66">
        <v>459</v>
      </c>
      <c r="B66">
        <v>5153375</v>
      </c>
      <c r="C66">
        <v>0</v>
      </c>
      <c r="D66">
        <v>5152774</v>
      </c>
      <c r="E66">
        <v>2283868326</v>
      </c>
      <c r="F66">
        <v>353909</v>
      </c>
    </row>
    <row r="67" spans="1:6">
      <c r="A67">
        <v>466</v>
      </c>
      <c r="B67">
        <v>5210924</v>
      </c>
      <c r="C67">
        <v>0</v>
      </c>
      <c r="D67">
        <v>5210374</v>
      </c>
      <c r="E67">
        <v>2301439591</v>
      </c>
      <c r="F67">
        <v>359905</v>
      </c>
    </row>
    <row r="68" spans="1:6">
      <c r="A68">
        <v>473</v>
      </c>
      <c r="B68">
        <v>5277452</v>
      </c>
      <c r="C68">
        <v>0</v>
      </c>
      <c r="D68">
        <v>5277079</v>
      </c>
      <c r="E68">
        <v>2334473636</v>
      </c>
      <c r="F68">
        <v>373218</v>
      </c>
    </row>
    <row r="69" spans="1:6">
      <c r="A69">
        <v>480</v>
      </c>
      <c r="B69">
        <v>5370799</v>
      </c>
      <c r="C69">
        <v>0</v>
      </c>
      <c r="D69">
        <v>5370365</v>
      </c>
      <c r="E69">
        <v>2377126601</v>
      </c>
      <c r="F69">
        <v>384253</v>
      </c>
    </row>
    <row r="70" spans="1:6">
      <c r="A70">
        <v>487</v>
      </c>
      <c r="B70">
        <v>5430487</v>
      </c>
      <c r="C70">
        <v>0</v>
      </c>
      <c r="D70">
        <v>5429880</v>
      </c>
      <c r="E70">
        <v>2399487150</v>
      </c>
      <c r="F70">
        <v>391515</v>
      </c>
    </row>
    <row r="71" spans="1:6">
      <c r="A71">
        <v>494</v>
      </c>
      <c r="B71">
        <v>5500746</v>
      </c>
      <c r="C71">
        <v>0</v>
      </c>
      <c r="D71">
        <v>5500161</v>
      </c>
      <c r="E71">
        <v>2427452473</v>
      </c>
      <c r="F71">
        <v>398397</v>
      </c>
    </row>
    <row r="72" spans="1:6">
      <c r="A72">
        <v>501</v>
      </c>
      <c r="B72">
        <v>5578918</v>
      </c>
      <c r="C72">
        <v>0</v>
      </c>
      <c r="D72">
        <v>5578374</v>
      </c>
      <c r="E72">
        <v>2462020842</v>
      </c>
      <c r="F72">
        <v>406581</v>
      </c>
    </row>
    <row r="73" spans="1:6">
      <c r="A73">
        <v>508</v>
      </c>
      <c r="B73">
        <v>5634515</v>
      </c>
      <c r="C73">
        <v>0</v>
      </c>
      <c r="D73">
        <v>5633894</v>
      </c>
      <c r="E73">
        <v>2481127701</v>
      </c>
      <c r="F73">
        <v>411336</v>
      </c>
    </row>
    <row r="74" spans="1:6">
      <c r="A74">
        <v>515</v>
      </c>
      <c r="B74">
        <v>5723194</v>
      </c>
      <c r="C74">
        <v>0</v>
      </c>
      <c r="D74">
        <v>5722797</v>
      </c>
      <c r="E74">
        <v>2524159436</v>
      </c>
      <c r="F74">
        <v>417478</v>
      </c>
    </row>
    <row r="75" spans="1:6">
      <c r="A75">
        <v>522</v>
      </c>
      <c r="B75">
        <v>5769830</v>
      </c>
      <c r="C75">
        <v>0</v>
      </c>
      <c r="D75">
        <v>5769335</v>
      </c>
      <c r="E75">
        <v>2541178055</v>
      </c>
      <c r="F75">
        <v>422198</v>
      </c>
    </row>
    <row r="76" spans="1:6">
      <c r="A76">
        <v>529</v>
      </c>
      <c r="B76">
        <v>5864896</v>
      </c>
      <c r="C76">
        <v>0</v>
      </c>
      <c r="D76">
        <v>5864632</v>
      </c>
      <c r="E76">
        <v>2594172501</v>
      </c>
      <c r="F76">
        <v>424616</v>
      </c>
    </row>
    <row r="77" spans="1:6">
      <c r="A77">
        <v>536</v>
      </c>
      <c r="B77">
        <v>5945516</v>
      </c>
      <c r="C77">
        <v>0</v>
      </c>
      <c r="D77">
        <v>5945172</v>
      </c>
      <c r="E77">
        <v>2641867483</v>
      </c>
      <c r="F77">
        <v>426714</v>
      </c>
    </row>
    <row r="78" spans="1:6">
      <c r="A78">
        <v>543</v>
      </c>
      <c r="B78">
        <v>6050328</v>
      </c>
      <c r="C78">
        <v>0</v>
      </c>
      <c r="D78">
        <v>6049758</v>
      </c>
      <c r="E78">
        <v>2698436760</v>
      </c>
      <c r="F78">
        <v>430120</v>
      </c>
    </row>
    <row r="79" spans="1:6">
      <c r="A79">
        <v>550</v>
      </c>
      <c r="B79">
        <v>6124842</v>
      </c>
      <c r="C79">
        <v>0</v>
      </c>
      <c r="D79">
        <v>6124432</v>
      </c>
      <c r="E79">
        <v>2736495256</v>
      </c>
      <c r="F79">
        <v>431255</v>
      </c>
    </row>
    <row r="80" spans="1:6">
      <c r="A80">
        <v>557</v>
      </c>
      <c r="B80">
        <v>6192465</v>
      </c>
      <c r="C80">
        <v>0</v>
      </c>
      <c r="D80">
        <v>6191992</v>
      </c>
      <c r="E80">
        <v>2765744578</v>
      </c>
      <c r="F80">
        <v>434771</v>
      </c>
    </row>
    <row r="81" spans="1:6">
      <c r="A81">
        <v>564</v>
      </c>
      <c r="B81">
        <v>6253376</v>
      </c>
      <c r="C81">
        <v>0</v>
      </c>
      <c r="D81">
        <v>6253100</v>
      </c>
      <c r="E81">
        <v>2791932045</v>
      </c>
      <c r="F81">
        <v>440436</v>
      </c>
    </row>
    <row r="82" spans="1:6">
      <c r="A82">
        <v>571</v>
      </c>
      <c r="B82">
        <v>6332923</v>
      </c>
      <c r="C82">
        <v>0</v>
      </c>
      <c r="D82">
        <v>6332923</v>
      </c>
      <c r="E82">
        <v>2843342861</v>
      </c>
      <c r="F82">
        <v>458093</v>
      </c>
    </row>
    <row r="83" spans="1:6">
      <c r="A83">
        <v>578</v>
      </c>
      <c r="B83">
        <v>6332923</v>
      </c>
      <c r="C83">
        <v>0</v>
      </c>
      <c r="D83">
        <v>6332923</v>
      </c>
      <c r="E83">
        <v>2843342861</v>
      </c>
      <c r="F83">
        <v>458093</v>
      </c>
    </row>
    <row r="84" spans="1:6">
      <c r="A84">
        <v>585</v>
      </c>
      <c r="B84">
        <v>6332923</v>
      </c>
      <c r="C84">
        <v>0</v>
      </c>
      <c r="D84">
        <v>6332923</v>
      </c>
      <c r="E84">
        <v>2843342861</v>
      </c>
      <c r="F84">
        <v>458093</v>
      </c>
    </row>
    <row r="85" spans="1:6">
      <c r="A85">
        <v>588</v>
      </c>
      <c r="B85">
        <v>6332923</v>
      </c>
      <c r="C85">
        <v>0</v>
      </c>
      <c r="D85">
        <v>6332923</v>
      </c>
      <c r="E85">
        <v>2843342861</v>
      </c>
      <c r="F85">
        <v>458093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50894</v>
      </c>
      <c r="C2">
        <v>0</v>
      </c>
      <c r="D2">
        <v>50400</v>
      </c>
      <c r="E2">
        <v>16174174</v>
      </c>
      <c r="F2">
        <v>1518</v>
      </c>
    </row>
    <row r="3" spans="1:6">
      <c r="A3">
        <v>15</v>
      </c>
      <c r="B3">
        <v>119747</v>
      </c>
      <c r="C3">
        <v>0</v>
      </c>
      <c r="D3">
        <v>119028</v>
      </c>
      <c r="E3">
        <v>42207469</v>
      </c>
      <c r="F3">
        <v>9386</v>
      </c>
    </row>
    <row r="4" spans="1:6">
      <c r="A4">
        <v>22</v>
      </c>
      <c r="B4">
        <v>197568</v>
      </c>
      <c r="C4">
        <v>0</v>
      </c>
      <c r="D4">
        <v>196734</v>
      </c>
      <c r="E4">
        <v>72101141</v>
      </c>
      <c r="F4">
        <v>10330</v>
      </c>
    </row>
    <row r="5" spans="1:6">
      <c r="A5">
        <v>29</v>
      </c>
      <c r="B5">
        <v>259678</v>
      </c>
      <c r="C5">
        <v>0</v>
      </c>
      <c r="D5">
        <v>259353</v>
      </c>
      <c r="E5">
        <v>98425554</v>
      </c>
      <c r="F5">
        <v>16345</v>
      </c>
    </row>
    <row r="6" spans="1:6">
      <c r="A6">
        <v>36</v>
      </c>
      <c r="B6">
        <v>357556</v>
      </c>
      <c r="C6">
        <v>0</v>
      </c>
      <c r="D6">
        <v>356694</v>
      </c>
      <c r="E6">
        <v>143838607</v>
      </c>
      <c r="F6">
        <v>24339</v>
      </c>
    </row>
    <row r="7" spans="1:6">
      <c r="A7">
        <v>43</v>
      </c>
      <c r="B7">
        <v>420276</v>
      </c>
      <c r="C7">
        <v>0</v>
      </c>
      <c r="D7">
        <v>419508</v>
      </c>
      <c r="E7">
        <v>165140308</v>
      </c>
      <c r="F7">
        <v>25266</v>
      </c>
    </row>
    <row r="8" spans="1:6">
      <c r="A8">
        <v>50</v>
      </c>
      <c r="B8">
        <v>499483</v>
      </c>
      <c r="C8">
        <v>0</v>
      </c>
      <c r="D8">
        <v>499134</v>
      </c>
      <c r="E8">
        <v>202226310</v>
      </c>
      <c r="F8">
        <v>26213</v>
      </c>
    </row>
    <row r="9" spans="1:6">
      <c r="A9">
        <v>58</v>
      </c>
      <c r="B9">
        <v>645002</v>
      </c>
      <c r="C9">
        <v>0</v>
      </c>
      <c r="D9">
        <v>644532</v>
      </c>
      <c r="E9">
        <v>274179538</v>
      </c>
      <c r="F9">
        <v>30938</v>
      </c>
    </row>
    <row r="10" spans="1:6">
      <c r="A10">
        <v>65</v>
      </c>
      <c r="B10">
        <v>737740</v>
      </c>
      <c r="C10">
        <v>0</v>
      </c>
      <c r="D10">
        <v>737207</v>
      </c>
      <c r="E10">
        <v>319768695</v>
      </c>
      <c r="F10">
        <v>34815</v>
      </c>
    </row>
    <row r="11" spans="1:6">
      <c r="A11">
        <v>72</v>
      </c>
      <c r="B11">
        <v>844905</v>
      </c>
      <c r="C11">
        <v>0</v>
      </c>
      <c r="D11">
        <v>844318</v>
      </c>
      <c r="E11">
        <v>371896109</v>
      </c>
      <c r="F11">
        <v>37471</v>
      </c>
    </row>
    <row r="12" spans="1:6">
      <c r="A12">
        <v>79</v>
      </c>
      <c r="B12">
        <v>929318</v>
      </c>
      <c r="C12">
        <v>0</v>
      </c>
      <c r="D12">
        <v>928969</v>
      </c>
      <c r="E12">
        <v>413994990</v>
      </c>
      <c r="F12">
        <v>41217</v>
      </c>
    </row>
    <row r="13" spans="1:6">
      <c r="A13">
        <v>86</v>
      </c>
      <c r="B13">
        <v>1029458</v>
      </c>
      <c r="C13">
        <v>0</v>
      </c>
      <c r="D13">
        <v>1029113</v>
      </c>
      <c r="E13">
        <v>459902328</v>
      </c>
      <c r="F13">
        <v>42681</v>
      </c>
    </row>
    <row r="14" spans="1:6">
      <c r="A14">
        <v>93</v>
      </c>
      <c r="B14">
        <v>1102645</v>
      </c>
      <c r="C14">
        <v>0</v>
      </c>
      <c r="D14">
        <v>1102207</v>
      </c>
      <c r="E14">
        <v>494679189</v>
      </c>
      <c r="F14">
        <v>47517</v>
      </c>
    </row>
    <row r="15" spans="1:6">
      <c r="A15">
        <v>100</v>
      </c>
      <c r="B15">
        <v>1192612</v>
      </c>
      <c r="C15">
        <v>0</v>
      </c>
      <c r="D15">
        <v>1192089</v>
      </c>
      <c r="E15">
        <v>535236861</v>
      </c>
      <c r="F15">
        <v>49883</v>
      </c>
    </row>
    <row r="16" spans="1:6">
      <c r="A16">
        <v>107</v>
      </c>
      <c r="B16">
        <v>1252337</v>
      </c>
      <c r="C16">
        <v>0</v>
      </c>
      <c r="D16">
        <v>1251665</v>
      </c>
      <c r="E16">
        <v>558135295</v>
      </c>
      <c r="F16">
        <v>52004</v>
      </c>
    </row>
    <row r="17" spans="1:6">
      <c r="A17">
        <v>114</v>
      </c>
      <c r="B17">
        <v>1342019</v>
      </c>
      <c r="C17">
        <v>0</v>
      </c>
      <c r="D17">
        <v>1341291</v>
      </c>
      <c r="E17">
        <v>594569587</v>
      </c>
      <c r="F17">
        <v>63251</v>
      </c>
    </row>
    <row r="18" spans="1:6">
      <c r="A18">
        <v>121</v>
      </c>
      <c r="B18">
        <v>1393262</v>
      </c>
      <c r="C18">
        <v>0</v>
      </c>
      <c r="D18">
        <v>1392547</v>
      </c>
      <c r="E18">
        <v>606182388</v>
      </c>
      <c r="F18">
        <v>63966</v>
      </c>
    </row>
    <row r="19" spans="1:6">
      <c r="A19">
        <v>128</v>
      </c>
      <c r="B19">
        <v>1476728</v>
      </c>
      <c r="C19">
        <v>0</v>
      </c>
      <c r="D19">
        <v>1476465</v>
      </c>
      <c r="E19">
        <v>640271581</v>
      </c>
      <c r="F19">
        <v>67932</v>
      </c>
    </row>
    <row r="20" spans="1:6">
      <c r="A20">
        <v>135</v>
      </c>
      <c r="B20">
        <v>1559031</v>
      </c>
      <c r="C20">
        <v>0</v>
      </c>
      <c r="D20">
        <v>1558598</v>
      </c>
      <c r="E20">
        <v>680506706</v>
      </c>
      <c r="F20">
        <v>72620</v>
      </c>
    </row>
    <row r="21" spans="1:6">
      <c r="A21">
        <v>142</v>
      </c>
      <c r="B21">
        <v>1609646</v>
      </c>
      <c r="C21">
        <v>0</v>
      </c>
      <c r="D21">
        <v>1609143</v>
      </c>
      <c r="E21">
        <v>696383076</v>
      </c>
      <c r="F21">
        <v>76984</v>
      </c>
    </row>
    <row r="22" spans="1:6">
      <c r="A22">
        <v>149</v>
      </c>
      <c r="B22">
        <v>1720278</v>
      </c>
      <c r="C22">
        <v>0</v>
      </c>
      <c r="D22">
        <v>1719869</v>
      </c>
      <c r="E22">
        <v>761841637</v>
      </c>
      <c r="F22">
        <v>115620</v>
      </c>
    </row>
    <row r="23" spans="1:6">
      <c r="A23">
        <v>156</v>
      </c>
      <c r="B23">
        <v>1781286</v>
      </c>
      <c r="C23">
        <v>0</v>
      </c>
      <c r="D23">
        <v>1780954</v>
      </c>
      <c r="E23">
        <v>783819001</v>
      </c>
      <c r="F23">
        <v>121577</v>
      </c>
    </row>
    <row r="24" spans="1:6">
      <c r="A24">
        <v>163</v>
      </c>
      <c r="B24">
        <v>1890808</v>
      </c>
      <c r="C24">
        <v>0</v>
      </c>
      <c r="D24">
        <v>1890866</v>
      </c>
      <c r="E24">
        <v>841185925</v>
      </c>
      <c r="F24">
        <v>146434</v>
      </c>
    </row>
    <row r="25" spans="1:6">
      <c r="A25">
        <v>170</v>
      </c>
      <c r="B25">
        <v>1968821</v>
      </c>
      <c r="C25">
        <v>0</v>
      </c>
      <c r="D25">
        <v>1968464</v>
      </c>
      <c r="E25">
        <v>880520799</v>
      </c>
      <c r="F25">
        <v>156944</v>
      </c>
    </row>
    <row r="26" spans="1:6">
      <c r="A26">
        <v>177</v>
      </c>
      <c r="B26">
        <v>2073156</v>
      </c>
      <c r="C26">
        <v>0</v>
      </c>
      <c r="D26">
        <v>2072686</v>
      </c>
      <c r="E26">
        <v>926121116</v>
      </c>
      <c r="F26">
        <v>169516</v>
      </c>
    </row>
    <row r="27" spans="1:6">
      <c r="A27">
        <v>184</v>
      </c>
      <c r="B27">
        <v>2129905</v>
      </c>
      <c r="C27">
        <v>0</v>
      </c>
      <c r="D27">
        <v>2129370</v>
      </c>
      <c r="E27">
        <v>944288802</v>
      </c>
      <c r="F27">
        <v>180185</v>
      </c>
    </row>
    <row r="28" spans="1:6">
      <c r="A28">
        <v>191</v>
      </c>
      <c r="B28">
        <v>2232879</v>
      </c>
      <c r="C28">
        <v>0</v>
      </c>
      <c r="D28">
        <v>2232386</v>
      </c>
      <c r="E28">
        <v>995262487</v>
      </c>
      <c r="F28">
        <v>196053</v>
      </c>
    </row>
    <row r="29" spans="1:6">
      <c r="A29">
        <v>198</v>
      </c>
      <c r="B29">
        <v>2278060</v>
      </c>
      <c r="C29">
        <v>0</v>
      </c>
      <c r="D29">
        <v>2278119</v>
      </c>
      <c r="E29">
        <v>1006056803</v>
      </c>
      <c r="F29">
        <v>197098</v>
      </c>
    </row>
    <row r="30" spans="1:6">
      <c r="A30">
        <v>205</v>
      </c>
      <c r="B30">
        <v>2356246</v>
      </c>
      <c r="C30">
        <v>0</v>
      </c>
      <c r="D30">
        <v>2355429</v>
      </c>
      <c r="E30">
        <v>1029969957</v>
      </c>
      <c r="F30">
        <v>207583</v>
      </c>
    </row>
    <row r="31" spans="1:6">
      <c r="A31">
        <v>212</v>
      </c>
      <c r="B31">
        <v>2445863</v>
      </c>
      <c r="C31">
        <v>0</v>
      </c>
      <c r="D31">
        <v>2445484</v>
      </c>
      <c r="E31">
        <v>1076881499</v>
      </c>
      <c r="F31">
        <v>245267</v>
      </c>
    </row>
    <row r="32" spans="1:6">
      <c r="A32">
        <v>219</v>
      </c>
      <c r="B32">
        <v>2561123</v>
      </c>
      <c r="C32">
        <v>0</v>
      </c>
      <c r="D32">
        <v>2560751</v>
      </c>
      <c r="E32">
        <v>1141137554</v>
      </c>
      <c r="F32">
        <v>285273</v>
      </c>
    </row>
    <row r="33" spans="1:6">
      <c r="A33">
        <v>226</v>
      </c>
      <c r="B33">
        <v>2631242</v>
      </c>
      <c r="C33">
        <v>0</v>
      </c>
      <c r="D33">
        <v>2630706</v>
      </c>
      <c r="E33">
        <v>1171197524</v>
      </c>
      <c r="F33">
        <v>300557</v>
      </c>
    </row>
    <row r="34" spans="1:6">
      <c r="A34">
        <v>233</v>
      </c>
      <c r="B34">
        <v>2740930</v>
      </c>
      <c r="C34">
        <v>0</v>
      </c>
      <c r="D34">
        <v>2740506</v>
      </c>
      <c r="E34">
        <v>1227799445</v>
      </c>
      <c r="F34">
        <v>317064</v>
      </c>
    </row>
    <row r="35" spans="1:6">
      <c r="A35">
        <v>240</v>
      </c>
      <c r="B35">
        <v>2824077</v>
      </c>
      <c r="C35">
        <v>0</v>
      </c>
      <c r="D35">
        <v>2823454</v>
      </c>
      <c r="E35">
        <v>1268471809</v>
      </c>
      <c r="F35">
        <v>327508</v>
      </c>
    </row>
    <row r="36" spans="1:6">
      <c r="A36">
        <v>247</v>
      </c>
      <c r="B36">
        <v>2928949</v>
      </c>
      <c r="C36">
        <v>0</v>
      </c>
      <c r="D36">
        <v>2928642</v>
      </c>
      <c r="E36">
        <v>1317089354</v>
      </c>
      <c r="F36">
        <v>354880</v>
      </c>
    </row>
    <row r="37" spans="1:6">
      <c r="A37">
        <v>254</v>
      </c>
      <c r="B37">
        <v>3013922</v>
      </c>
      <c r="C37">
        <v>0</v>
      </c>
      <c r="D37">
        <v>3013551</v>
      </c>
      <c r="E37">
        <v>1361022632</v>
      </c>
      <c r="F37">
        <v>363115</v>
      </c>
    </row>
    <row r="38" spans="1:6">
      <c r="A38">
        <v>261</v>
      </c>
      <c r="B38">
        <v>3084413</v>
      </c>
      <c r="C38">
        <v>0</v>
      </c>
      <c r="D38">
        <v>3083611</v>
      </c>
      <c r="E38">
        <v>1391887976</v>
      </c>
      <c r="F38">
        <v>369673</v>
      </c>
    </row>
    <row r="39" spans="1:6">
      <c r="A39">
        <v>268</v>
      </c>
      <c r="B39">
        <v>3161134</v>
      </c>
      <c r="C39">
        <v>0</v>
      </c>
      <c r="D39">
        <v>3160758</v>
      </c>
      <c r="E39">
        <v>1416912246</v>
      </c>
      <c r="F39">
        <v>378321</v>
      </c>
    </row>
    <row r="40" spans="1:6">
      <c r="A40">
        <v>275</v>
      </c>
      <c r="B40">
        <v>3248465</v>
      </c>
      <c r="C40">
        <v>0</v>
      </c>
      <c r="D40">
        <v>3248145</v>
      </c>
      <c r="E40">
        <v>1462197935</v>
      </c>
      <c r="F40">
        <v>395137</v>
      </c>
    </row>
    <row r="41" spans="1:6">
      <c r="A41">
        <v>282</v>
      </c>
      <c r="B41">
        <v>3378054</v>
      </c>
      <c r="C41">
        <v>0</v>
      </c>
      <c r="D41">
        <v>3377691</v>
      </c>
      <c r="E41">
        <v>1533226439</v>
      </c>
      <c r="F41">
        <v>419140</v>
      </c>
    </row>
    <row r="42" spans="1:6">
      <c r="A42">
        <v>289</v>
      </c>
      <c r="B42">
        <v>3472907</v>
      </c>
      <c r="C42">
        <v>0</v>
      </c>
      <c r="D42">
        <v>3472325</v>
      </c>
      <c r="E42">
        <v>1588826089</v>
      </c>
      <c r="F42">
        <v>433410</v>
      </c>
    </row>
    <row r="43" spans="1:6">
      <c r="A43">
        <v>296</v>
      </c>
      <c r="B43">
        <v>3572954</v>
      </c>
      <c r="C43">
        <v>0</v>
      </c>
      <c r="D43">
        <v>3572332</v>
      </c>
      <c r="E43">
        <v>1633969713</v>
      </c>
      <c r="F43">
        <v>446149</v>
      </c>
    </row>
    <row r="44" spans="1:6">
      <c r="A44">
        <v>303</v>
      </c>
      <c r="B44">
        <v>3640847</v>
      </c>
      <c r="C44">
        <v>0</v>
      </c>
      <c r="D44">
        <v>3640354</v>
      </c>
      <c r="E44">
        <v>1661344802</v>
      </c>
      <c r="F44">
        <v>459593</v>
      </c>
    </row>
    <row r="45" spans="1:6">
      <c r="A45">
        <v>310</v>
      </c>
      <c r="B45">
        <v>3718609</v>
      </c>
      <c r="C45">
        <v>0</v>
      </c>
      <c r="D45">
        <v>3718237</v>
      </c>
      <c r="E45">
        <v>1689947523</v>
      </c>
      <c r="F45">
        <v>463931</v>
      </c>
    </row>
    <row r="46" spans="1:6">
      <c r="A46">
        <v>317</v>
      </c>
      <c r="B46">
        <v>3788791</v>
      </c>
      <c r="C46">
        <v>0</v>
      </c>
      <c r="D46">
        <v>3788208</v>
      </c>
      <c r="E46">
        <v>1729467534</v>
      </c>
      <c r="F46">
        <v>466121</v>
      </c>
    </row>
    <row r="47" spans="1:6">
      <c r="A47">
        <v>324</v>
      </c>
      <c r="B47">
        <v>3873849</v>
      </c>
      <c r="C47">
        <v>0</v>
      </c>
      <c r="D47">
        <v>3873306</v>
      </c>
      <c r="E47">
        <v>1767085352</v>
      </c>
      <c r="F47">
        <v>474884</v>
      </c>
    </row>
    <row r="48" spans="1:6">
      <c r="A48">
        <v>331</v>
      </c>
      <c r="B48">
        <v>3930457</v>
      </c>
      <c r="C48">
        <v>0</v>
      </c>
      <c r="D48">
        <v>3929897</v>
      </c>
      <c r="E48">
        <v>1792099911</v>
      </c>
      <c r="F48">
        <v>477236</v>
      </c>
    </row>
    <row r="49" spans="1:6">
      <c r="A49">
        <v>338</v>
      </c>
      <c r="B49">
        <v>4030160</v>
      </c>
      <c r="C49">
        <v>0</v>
      </c>
      <c r="D49">
        <v>4029289</v>
      </c>
      <c r="E49">
        <v>1839145678</v>
      </c>
      <c r="F49">
        <v>502721</v>
      </c>
    </row>
    <row r="50" spans="1:6">
      <c r="A50">
        <v>345</v>
      </c>
      <c r="B50">
        <v>4091798</v>
      </c>
      <c r="C50">
        <v>0</v>
      </c>
      <c r="D50">
        <v>4091088</v>
      </c>
      <c r="E50">
        <v>1866829542</v>
      </c>
      <c r="F50">
        <v>516080</v>
      </c>
    </row>
    <row r="51" spans="1:6">
      <c r="A51">
        <v>352</v>
      </c>
      <c r="B51">
        <v>4165554</v>
      </c>
      <c r="C51">
        <v>0</v>
      </c>
      <c r="D51">
        <v>4164910</v>
      </c>
      <c r="E51">
        <v>1889495856</v>
      </c>
      <c r="F51">
        <v>523417</v>
      </c>
    </row>
    <row r="52" spans="1:6">
      <c r="A52">
        <v>359</v>
      </c>
      <c r="B52">
        <v>4221371</v>
      </c>
      <c r="C52">
        <v>0</v>
      </c>
      <c r="D52">
        <v>4220742</v>
      </c>
      <c r="E52">
        <v>1908512561</v>
      </c>
      <c r="F52">
        <v>532785</v>
      </c>
    </row>
    <row r="53" spans="1:6">
      <c r="A53">
        <v>366</v>
      </c>
      <c r="B53">
        <v>4297597</v>
      </c>
      <c r="C53">
        <v>0</v>
      </c>
      <c r="D53">
        <v>4297065</v>
      </c>
      <c r="E53">
        <v>1939895564</v>
      </c>
      <c r="F53">
        <v>542138</v>
      </c>
    </row>
    <row r="54" spans="1:6">
      <c r="A54">
        <v>373</v>
      </c>
      <c r="B54">
        <v>4351882</v>
      </c>
      <c r="C54">
        <v>0</v>
      </c>
      <c r="D54">
        <v>4351501</v>
      </c>
      <c r="E54">
        <v>1959839329</v>
      </c>
      <c r="F54">
        <v>548474</v>
      </c>
    </row>
    <row r="55" spans="1:6">
      <c r="A55">
        <v>380</v>
      </c>
      <c r="B55">
        <v>4427853</v>
      </c>
      <c r="C55">
        <v>0</v>
      </c>
      <c r="D55">
        <v>4427419</v>
      </c>
      <c r="E55">
        <v>1988082559</v>
      </c>
      <c r="F55">
        <v>555702</v>
      </c>
    </row>
    <row r="56" spans="1:6">
      <c r="A56">
        <v>387</v>
      </c>
      <c r="B56">
        <v>4481897</v>
      </c>
      <c r="C56">
        <v>0</v>
      </c>
      <c r="D56">
        <v>4481484</v>
      </c>
      <c r="E56">
        <v>2007812977</v>
      </c>
      <c r="F56">
        <v>560605</v>
      </c>
    </row>
    <row r="57" spans="1:6">
      <c r="A57">
        <v>394</v>
      </c>
      <c r="B57">
        <v>4562452</v>
      </c>
      <c r="C57">
        <v>0</v>
      </c>
      <c r="D57">
        <v>4561958</v>
      </c>
      <c r="E57">
        <v>2038005130</v>
      </c>
      <c r="F57">
        <v>572132</v>
      </c>
    </row>
    <row r="58" spans="1:6">
      <c r="A58">
        <v>401</v>
      </c>
      <c r="B58">
        <v>4618711</v>
      </c>
      <c r="C58">
        <v>0</v>
      </c>
      <c r="D58">
        <v>4618168</v>
      </c>
      <c r="E58">
        <v>2059918629</v>
      </c>
      <c r="F58">
        <v>579618</v>
      </c>
    </row>
    <row r="59" spans="1:6">
      <c r="A59">
        <v>408</v>
      </c>
      <c r="B59">
        <v>4689462</v>
      </c>
      <c r="C59">
        <v>0</v>
      </c>
      <c r="D59">
        <v>4688563</v>
      </c>
      <c r="E59">
        <v>2086563424</v>
      </c>
      <c r="F59">
        <v>587910</v>
      </c>
    </row>
    <row r="60" spans="1:6">
      <c r="A60">
        <v>415</v>
      </c>
      <c r="B60">
        <v>4738099</v>
      </c>
      <c r="C60">
        <v>0</v>
      </c>
      <c r="D60">
        <v>4737501</v>
      </c>
      <c r="E60">
        <v>2101797830</v>
      </c>
      <c r="F60">
        <v>595077</v>
      </c>
    </row>
    <row r="61" spans="1:6">
      <c r="A61">
        <v>422</v>
      </c>
      <c r="B61">
        <v>4802887</v>
      </c>
      <c r="C61">
        <v>0</v>
      </c>
      <c r="D61">
        <v>4802493</v>
      </c>
      <c r="E61">
        <v>2124498631</v>
      </c>
      <c r="F61">
        <v>599987</v>
      </c>
    </row>
    <row r="62" spans="1:6">
      <c r="A62">
        <v>429</v>
      </c>
      <c r="B62">
        <v>4856494</v>
      </c>
      <c r="C62">
        <v>0</v>
      </c>
      <c r="D62">
        <v>4855926</v>
      </c>
      <c r="E62">
        <v>2143006666</v>
      </c>
      <c r="F62">
        <v>606820</v>
      </c>
    </row>
    <row r="63" spans="1:6">
      <c r="A63">
        <v>436</v>
      </c>
      <c r="B63">
        <v>4950935</v>
      </c>
      <c r="C63">
        <v>0</v>
      </c>
      <c r="D63">
        <v>4950349</v>
      </c>
      <c r="E63">
        <v>2193400729</v>
      </c>
      <c r="F63">
        <v>640530</v>
      </c>
    </row>
    <row r="64" spans="1:6">
      <c r="A64">
        <v>443</v>
      </c>
      <c r="B64">
        <v>4996200</v>
      </c>
      <c r="C64">
        <v>0</v>
      </c>
      <c r="D64">
        <v>4995587</v>
      </c>
      <c r="E64">
        <v>2209222533</v>
      </c>
      <c r="F64">
        <v>650618</v>
      </c>
    </row>
    <row r="65" spans="1:6">
      <c r="A65">
        <v>450</v>
      </c>
      <c r="B65">
        <v>5068344</v>
      </c>
      <c r="C65">
        <v>0</v>
      </c>
      <c r="D65">
        <v>5068028</v>
      </c>
      <c r="E65">
        <v>2241739611</v>
      </c>
      <c r="F65">
        <v>671298</v>
      </c>
    </row>
    <row r="66" spans="1:6">
      <c r="A66">
        <v>457</v>
      </c>
      <c r="B66">
        <v>5127478</v>
      </c>
      <c r="C66">
        <v>0</v>
      </c>
      <c r="D66">
        <v>5126839</v>
      </c>
      <c r="E66">
        <v>2273843879</v>
      </c>
      <c r="F66">
        <v>691007</v>
      </c>
    </row>
    <row r="67" spans="1:6">
      <c r="A67">
        <v>464</v>
      </c>
      <c r="B67">
        <v>5187717</v>
      </c>
      <c r="C67">
        <v>0</v>
      </c>
      <c r="D67">
        <v>5187085</v>
      </c>
      <c r="E67">
        <v>2293293164</v>
      </c>
      <c r="F67">
        <v>698384</v>
      </c>
    </row>
    <row r="68" spans="1:6">
      <c r="A68">
        <v>471</v>
      </c>
      <c r="B68">
        <v>5239711</v>
      </c>
      <c r="C68">
        <v>0</v>
      </c>
      <c r="D68">
        <v>5239346</v>
      </c>
      <c r="E68">
        <v>2314258144</v>
      </c>
      <c r="F68">
        <v>705751</v>
      </c>
    </row>
    <row r="69" spans="1:6">
      <c r="A69">
        <v>478</v>
      </c>
      <c r="B69">
        <v>5340314</v>
      </c>
      <c r="C69">
        <v>0</v>
      </c>
      <c r="D69">
        <v>5339776</v>
      </c>
      <c r="E69">
        <v>2365444972</v>
      </c>
      <c r="F69">
        <v>717174</v>
      </c>
    </row>
    <row r="70" spans="1:6">
      <c r="A70">
        <v>485</v>
      </c>
      <c r="B70">
        <v>5403345</v>
      </c>
      <c r="C70">
        <v>0</v>
      </c>
      <c r="D70">
        <v>5402795</v>
      </c>
      <c r="E70">
        <v>2389061868</v>
      </c>
      <c r="F70">
        <v>724431</v>
      </c>
    </row>
    <row r="71" spans="1:6">
      <c r="A71">
        <v>492</v>
      </c>
      <c r="B71">
        <v>5483913</v>
      </c>
      <c r="C71">
        <v>0</v>
      </c>
      <c r="D71">
        <v>5483451</v>
      </c>
      <c r="E71">
        <v>2420024712</v>
      </c>
      <c r="F71">
        <v>733132</v>
      </c>
    </row>
    <row r="72" spans="1:6">
      <c r="A72">
        <v>499</v>
      </c>
      <c r="B72">
        <v>5541438</v>
      </c>
      <c r="C72">
        <v>0</v>
      </c>
      <c r="D72">
        <v>5540994</v>
      </c>
      <c r="E72">
        <v>2446780633</v>
      </c>
      <c r="F72">
        <v>740254</v>
      </c>
    </row>
    <row r="73" spans="1:6">
      <c r="A73">
        <v>506</v>
      </c>
      <c r="B73">
        <v>5617268</v>
      </c>
      <c r="C73">
        <v>0</v>
      </c>
      <c r="D73">
        <v>5616940</v>
      </c>
      <c r="E73">
        <v>2475001491</v>
      </c>
      <c r="F73">
        <v>748232</v>
      </c>
    </row>
    <row r="74" spans="1:6">
      <c r="A74">
        <v>513</v>
      </c>
      <c r="B74">
        <v>5686041</v>
      </c>
      <c r="C74">
        <v>0</v>
      </c>
      <c r="D74">
        <v>5685550</v>
      </c>
      <c r="E74">
        <v>2506518171</v>
      </c>
      <c r="F74">
        <v>754979</v>
      </c>
    </row>
    <row r="75" spans="1:6">
      <c r="A75">
        <v>520</v>
      </c>
      <c r="B75">
        <v>5756066</v>
      </c>
      <c r="C75">
        <v>0</v>
      </c>
      <c r="D75">
        <v>5755388</v>
      </c>
      <c r="E75">
        <v>2536341737</v>
      </c>
      <c r="F75">
        <v>762292</v>
      </c>
    </row>
    <row r="76" spans="1:6">
      <c r="A76">
        <v>527</v>
      </c>
      <c r="B76">
        <v>5821270</v>
      </c>
      <c r="C76">
        <v>0</v>
      </c>
      <c r="D76">
        <v>5820946</v>
      </c>
      <c r="E76">
        <v>2569727376</v>
      </c>
      <c r="F76">
        <v>766410</v>
      </c>
    </row>
    <row r="77" spans="1:6">
      <c r="A77">
        <v>534</v>
      </c>
      <c r="B77">
        <v>5907546</v>
      </c>
      <c r="C77">
        <v>0</v>
      </c>
      <c r="D77">
        <v>5907131</v>
      </c>
      <c r="E77">
        <v>2620376733</v>
      </c>
      <c r="F77">
        <v>768903</v>
      </c>
    </row>
    <row r="78" spans="1:6">
      <c r="A78">
        <v>541</v>
      </c>
      <c r="B78">
        <v>6011933</v>
      </c>
      <c r="C78">
        <v>0</v>
      </c>
      <c r="D78">
        <v>6011683</v>
      </c>
      <c r="E78">
        <v>2678763839</v>
      </c>
      <c r="F78">
        <v>772049</v>
      </c>
    </row>
    <row r="79" spans="1:6">
      <c r="A79">
        <v>548</v>
      </c>
      <c r="B79">
        <v>6081849</v>
      </c>
      <c r="C79">
        <v>0</v>
      </c>
      <c r="D79">
        <v>6081460</v>
      </c>
      <c r="E79">
        <v>2711739860</v>
      </c>
      <c r="F79">
        <v>774030</v>
      </c>
    </row>
    <row r="80" spans="1:6">
      <c r="A80">
        <v>555</v>
      </c>
      <c r="B80">
        <v>6164449</v>
      </c>
      <c r="C80">
        <v>0</v>
      </c>
      <c r="D80">
        <v>6164045</v>
      </c>
      <c r="E80">
        <v>2754056700</v>
      </c>
      <c r="F80">
        <v>778098</v>
      </c>
    </row>
    <row r="81" spans="1:6">
      <c r="A81">
        <v>562</v>
      </c>
      <c r="B81">
        <v>6222403</v>
      </c>
      <c r="C81">
        <v>0</v>
      </c>
      <c r="D81">
        <v>6221959</v>
      </c>
      <c r="E81">
        <v>2777653257</v>
      </c>
      <c r="F81">
        <v>782995</v>
      </c>
    </row>
    <row r="82" spans="1:6">
      <c r="A82">
        <v>569</v>
      </c>
      <c r="B82">
        <v>6325228</v>
      </c>
      <c r="C82">
        <v>0</v>
      </c>
      <c r="D82">
        <v>6324813</v>
      </c>
      <c r="E82">
        <v>2839086552</v>
      </c>
      <c r="F82">
        <v>793951</v>
      </c>
    </row>
    <row r="83" spans="1:6">
      <c r="A83">
        <v>576</v>
      </c>
      <c r="B83">
        <v>6332923</v>
      </c>
      <c r="C83">
        <v>0</v>
      </c>
      <c r="D83">
        <v>6332923</v>
      </c>
      <c r="E83">
        <v>2843342861</v>
      </c>
      <c r="F83">
        <v>794743</v>
      </c>
    </row>
    <row r="84" spans="1:6">
      <c r="A84">
        <v>583</v>
      </c>
      <c r="B84">
        <v>6332923</v>
      </c>
      <c r="C84">
        <v>0</v>
      </c>
      <c r="D84">
        <v>6332923</v>
      </c>
      <c r="E84">
        <v>2843342861</v>
      </c>
      <c r="F84">
        <v>794743</v>
      </c>
    </row>
    <row r="85" spans="1:6">
      <c r="A85">
        <v>589</v>
      </c>
      <c r="B85">
        <v>6332923</v>
      </c>
      <c r="C85">
        <v>0</v>
      </c>
      <c r="D85">
        <v>6332923</v>
      </c>
      <c r="E85">
        <v>2843342861</v>
      </c>
      <c r="F85">
        <v>794743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66796</v>
      </c>
      <c r="C2">
        <v>0</v>
      </c>
      <c r="D2">
        <v>65992</v>
      </c>
      <c r="E2">
        <v>21837975</v>
      </c>
      <c r="F2">
        <v>2961</v>
      </c>
    </row>
    <row r="3" spans="1:6">
      <c r="A3">
        <v>15</v>
      </c>
      <c r="B3">
        <v>136670</v>
      </c>
      <c r="C3">
        <v>0</v>
      </c>
      <c r="D3">
        <v>136435</v>
      </c>
      <c r="E3">
        <v>52711665</v>
      </c>
      <c r="F3">
        <v>18374</v>
      </c>
    </row>
    <row r="4" spans="1:6">
      <c r="A4">
        <v>22</v>
      </c>
      <c r="B4">
        <v>208234</v>
      </c>
      <c r="C4">
        <v>0</v>
      </c>
      <c r="D4">
        <v>207694</v>
      </c>
      <c r="E4">
        <v>75070001</v>
      </c>
      <c r="F4">
        <v>25177</v>
      </c>
    </row>
    <row r="5" spans="1:6">
      <c r="A5">
        <v>29</v>
      </c>
      <c r="B5">
        <v>275975</v>
      </c>
      <c r="C5">
        <v>0</v>
      </c>
      <c r="D5">
        <v>275289</v>
      </c>
      <c r="E5">
        <v>106149434</v>
      </c>
      <c r="F5">
        <v>29778</v>
      </c>
    </row>
    <row r="6" spans="1:6">
      <c r="A6">
        <v>36</v>
      </c>
      <c r="B6">
        <v>370883</v>
      </c>
      <c r="C6">
        <v>0</v>
      </c>
      <c r="D6">
        <v>370319</v>
      </c>
      <c r="E6">
        <v>147317463</v>
      </c>
      <c r="F6">
        <v>49519</v>
      </c>
    </row>
    <row r="7" spans="1:6">
      <c r="A7">
        <v>43</v>
      </c>
      <c r="B7">
        <v>435749</v>
      </c>
      <c r="C7">
        <v>0</v>
      </c>
      <c r="D7">
        <v>435053</v>
      </c>
      <c r="E7">
        <v>170798084</v>
      </c>
      <c r="F7">
        <v>53041</v>
      </c>
    </row>
    <row r="8" spans="1:6">
      <c r="A8">
        <v>51</v>
      </c>
      <c r="B8">
        <v>545740</v>
      </c>
      <c r="C8">
        <v>0</v>
      </c>
      <c r="D8">
        <v>545366</v>
      </c>
      <c r="E8">
        <v>222929275</v>
      </c>
      <c r="F8">
        <v>57143</v>
      </c>
    </row>
    <row r="9" spans="1:6">
      <c r="A9">
        <v>58</v>
      </c>
      <c r="B9">
        <v>666611</v>
      </c>
      <c r="C9">
        <v>0</v>
      </c>
      <c r="D9">
        <v>666076</v>
      </c>
      <c r="E9">
        <v>283777530</v>
      </c>
      <c r="F9">
        <v>72627</v>
      </c>
    </row>
    <row r="10" spans="1:6">
      <c r="A10">
        <v>65</v>
      </c>
      <c r="B10">
        <v>752768</v>
      </c>
      <c r="C10">
        <v>0</v>
      </c>
      <c r="D10">
        <v>752720</v>
      </c>
      <c r="E10">
        <v>326181891</v>
      </c>
      <c r="F10">
        <v>82942</v>
      </c>
    </row>
    <row r="11" spans="1:6">
      <c r="A11">
        <v>72</v>
      </c>
      <c r="B11">
        <v>864204</v>
      </c>
      <c r="C11">
        <v>0</v>
      </c>
      <c r="D11">
        <v>863731</v>
      </c>
      <c r="E11">
        <v>381397520</v>
      </c>
      <c r="F11">
        <v>94339</v>
      </c>
    </row>
    <row r="12" spans="1:6">
      <c r="A12">
        <v>79</v>
      </c>
      <c r="B12">
        <v>946168</v>
      </c>
      <c r="C12">
        <v>0</v>
      </c>
      <c r="D12">
        <v>945747</v>
      </c>
      <c r="E12">
        <v>421369129</v>
      </c>
      <c r="F12">
        <v>106415</v>
      </c>
    </row>
    <row r="13" spans="1:6">
      <c r="A13">
        <v>86</v>
      </c>
      <c r="B13">
        <v>1054040</v>
      </c>
      <c r="C13">
        <v>0</v>
      </c>
      <c r="D13">
        <v>1053689</v>
      </c>
      <c r="E13">
        <v>473658165</v>
      </c>
      <c r="F13">
        <v>113469</v>
      </c>
    </row>
    <row r="14" spans="1:6">
      <c r="A14">
        <v>93</v>
      </c>
      <c r="B14">
        <v>1121435</v>
      </c>
      <c r="C14">
        <v>0</v>
      </c>
      <c r="D14">
        <v>1121004</v>
      </c>
      <c r="E14">
        <v>503986599</v>
      </c>
      <c r="F14">
        <v>119322</v>
      </c>
    </row>
    <row r="15" spans="1:6">
      <c r="A15">
        <v>100</v>
      </c>
      <c r="B15">
        <v>1209985</v>
      </c>
      <c r="C15">
        <v>0</v>
      </c>
      <c r="D15">
        <v>1209562</v>
      </c>
      <c r="E15">
        <v>543115792</v>
      </c>
      <c r="F15">
        <v>130312</v>
      </c>
    </row>
    <row r="16" spans="1:6">
      <c r="A16">
        <v>107</v>
      </c>
      <c r="B16">
        <v>1269653</v>
      </c>
      <c r="C16">
        <v>0</v>
      </c>
      <c r="D16">
        <v>1269237</v>
      </c>
      <c r="E16">
        <v>566038519</v>
      </c>
      <c r="F16">
        <v>146504</v>
      </c>
    </row>
    <row r="17" spans="1:6">
      <c r="A17">
        <v>114</v>
      </c>
      <c r="B17">
        <v>1354351</v>
      </c>
      <c r="C17">
        <v>0</v>
      </c>
      <c r="D17">
        <v>1353641</v>
      </c>
      <c r="E17">
        <v>596904751</v>
      </c>
      <c r="F17">
        <v>165966</v>
      </c>
    </row>
    <row r="18" spans="1:6">
      <c r="A18">
        <v>121</v>
      </c>
      <c r="B18">
        <v>1406447</v>
      </c>
      <c r="C18">
        <v>0</v>
      </c>
      <c r="D18">
        <v>1405841</v>
      </c>
      <c r="E18">
        <v>609758095</v>
      </c>
      <c r="F18">
        <v>168029</v>
      </c>
    </row>
    <row r="19" spans="1:6">
      <c r="A19">
        <v>128</v>
      </c>
      <c r="B19">
        <v>1495538</v>
      </c>
      <c r="C19">
        <v>0</v>
      </c>
      <c r="D19">
        <v>1495118</v>
      </c>
      <c r="E19">
        <v>649905265</v>
      </c>
      <c r="F19">
        <v>187700</v>
      </c>
    </row>
    <row r="20" spans="1:6">
      <c r="A20">
        <v>135</v>
      </c>
      <c r="B20">
        <v>1563828</v>
      </c>
      <c r="C20">
        <v>0</v>
      </c>
      <c r="D20">
        <v>1563421</v>
      </c>
      <c r="E20">
        <v>682214371</v>
      </c>
      <c r="F20">
        <v>201070</v>
      </c>
    </row>
    <row r="21" spans="1:6">
      <c r="A21">
        <v>142</v>
      </c>
      <c r="B21">
        <v>1641976</v>
      </c>
      <c r="C21">
        <v>0</v>
      </c>
      <c r="D21">
        <v>1641926</v>
      </c>
      <c r="E21">
        <v>717009240</v>
      </c>
      <c r="F21">
        <v>204864</v>
      </c>
    </row>
    <row r="22" spans="1:6">
      <c r="A22">
        <v>149</v>
      </c>
      <c r="B22">
        <v>1726024</v>
      </c>
      <c r="C22">
        <v>0</v>
      </c>
      <c r="D22">
        <v>1725511</v>
      </c>
      <c r="E22">
        <v>763985375</v>
      </c>
      <c r="F22">
        <v>225795</v>
      </c>
    </row>
    <row r="23" spans="1:6">
      <c r="A23">
        <v>156</v>
      </c>
      <c r="B23">
        <v>1815212</v>
      </c>
      <c r="C23">
        <v>0</v>
      </c>
      <c r="D23">
        <v>1814772</v>
      </c>
      <c r="E23">
        <v>800672621</v>
      </c>
      <c r="F23">
        <v>227738</v>
      </c>
    </row>
    <row r="24" spans="1:6">
      <c r="A24">
        <v>163</v>
      </c>
      <c r="B24">
        <v>1895408</v>
      </c>
      <c r="C24">
        <v>0</v>
      </c>
      <c r="D24">
        <v>1894935</v>
      </c>
      <c r="E24">
        <v>842698094</v>
      </c>
      <c r="F24">
        <v>230747</v>
      </c>
    </row>
    <row r="25" spans="1:6">
      <c r="A25">
        <v>170</v>
      </c>
      <c r="B25">
        <v>2000589</v>
      </c>
      <c r="C25">
        <v>0</v>
      </c>
      <c r="D25">
        <v>2000531</v>
      </c>
      <c r="E25">
        <v>894109860</v>
      </c>
      <c r="F25">
        <v>236984</v>
      </c>
    </row>
    <row r="26" spans="1:6">
      <c r="A26">
        <v>177</v>
      </c>
      <c r="B26">
        <v>2078347</v>
      </c>
      <c r="C26">
        <v>0</v>
      </c>
      <c r="D26">
        <v>2077749</v>
      </c>
      <c r="E26">
        <v>928036965</v>
      </c>
      <c r="F26">
        <v>240114</v>
      </c>
    </row>
    <row r="27" spans="1:6">
      <c r="A27">
        <v>184</v>
      </c>
      <c r="B27">
        <v>2176576</v>
      </c>
      <c r="C27">
        <v>0</v>
      </c>
      <c r="D27">
        <v>2176141</v>
      </c>
      <c r="E27">
        <v>976019521</v>
      </c>
      <c r="F27">
        <v>249775</v>
      </c>
    </row>
    <row r="28" spans="1:6">
      <c r="A28">
        <v>191</v>
      </c>
      <c r="B28">
        <v>2244490</v>
      </c>
      <c r="C28">
        <v>0</v>
      </c>
      <c r="D28">
        <v>2243664</v>
      </c>
      <c r="E28">
        <v>998447283</v>
      </c>
      <c r="F28">
        <v>255648</v>
      </c>
    </row>
    <row r="29" spans="1:6">
      <c r="A29">
        <v>198</v>
      </c>
      <c r="B29">
        <v>2292899</v>
      </c>
      <c r="C29">
        <v>0</v>
      </c>
      <c r="D29">
        <v>2292231</v>
      </c>
      <c r="E29">
        <v>1011088222</v>
      </c>
      <c r="F29">
        <v>258647</v>
      </c>
    </row>
    <row r="30" spans="1:6">
      <c r="A30">
        <v>205</v>
      </c>
      <c r="B30">
        <v>2375033</v>
      </c>
      <c r="C30">
        <v>0</v>
      </c>
      <c r="D30">
        <v>2374747</v>
      </c>
      <c r="E30">
        <v>1037451859</v>
      </c>
      <c r="F30">
        <v>268114</v>
      </c>
    </row>
    <row r="31" spans="1:6">
      <c r="A31">
        <v>212</v>
      </c>
      <c r="B31">
        <v>2467013</v>
      </c>
      <c r="C31">
        <v>0</v>
      </c>
      <c r="D31">
        <v>2466534</v>
      </c>
      <c r="E31">
        <v>1087583156</v>
      </c>
      <c r="F31">
        <v>277013</v>
      </c>
    </row>
    <row r="32" spans="1:6">
      <c r="A32">
        <v>219</v>
      </c>
      <c r="B32">
        <v>2580818</v>
      </c>
      <c r="C32">
        <v>0</v>
      </c>
      <c r="D32">
        <v>2580419</v>
      </c>
      <c r="E32">
        <v>1150377837</v>
      </c>
      <c r="F32">
        <v>290113</v>
      </c>
    </row>
    <row r="33" spans="1:6">
      <c r="A33">
        <v>226</v>
      </c>
      <c r="B33">
        <v>2648627</v>
      </c>
      <c r="C33">
        <v>0</v>
      </c>
      <c r="D33">
        <v>2648143</v>
      </c>
      <c r="E33">
        <v>1178300273</v>
      </c>
      <c r="F33">
        <v>293181</v>
      </c>
    </row>
    <row r="34" spans="1:6">
      <c r="A34">
        <v>233</v>
      </c>
      <c r="B34">
        <v>2764248</v>
      </c>
      <c r="C34">
        <v>0</v>
      </c>
      <c r="D34">
        <v>2763880</v>
      </c>
      <c r="E34">
        <v>1240917609</v>
      </c>
      <c r="F34">
        <v>305080</v>
      </c>
    </row>
    <row r="35" spans="1:6">
      <c r="A35">
        <v>240</v>
      </c>
      <c r="B35">
        <v>2840416</v>
      </c>
      <c r="C35">
        <v>0</v>
      </c>
      <c r="D35">
        <v>2839753</v>
      </c>
      <c r="E35">
        <v>1273574872</v>
      </c>
      <c r="F35">
        <v>308082</v>
      </c>
    </row>
    <row r="36" spans="1:6">
      <c r="A36">
        <v>247</v>
      </c>
      <c r="B36">
        <v>2950319</v>
      </c>
      <c r="C36">
        <v>0</v>
      </c>
      <c r="D36">
        <v>2949973</v>
      </c>
      <c r="E36">
        <v>1329882620</v>
      </c>
      <c r="F36">
        <v>315148</v>
      </c>
    </row>
    <row r="37" spans="1:6">
      <c r="A37">
        <v>254</v>
      </c>
      <c r="B37">
        <v>3022199</v>
      </c>
      <c r="C37">
        <v>0</v>
      </c>
      <c r="D37">
        <v>3021838</v>
      </c>
      <c r="E37">
        <v>1365293382</v>
      </c>
      <c r="F37">
        <v>317687</v>
      </c>
    </row>
    <row r="38" spans="1:6">
      <c r="A38">
        <v>261</v>
      </c>
      <c r="B38">
        <v>3105483</v>
      </c>
      <c r="C38">
        <v>0</v>
      </c>
      <c r="D38">
        <v>3104996</v>
      </c>
      <c r="E38">
        <v>1397631948</v>
      </c>
      <c r="F38">
        <v>319949</v>
      </c>
    </row>
    <row r="39" spans="1:6">
      <c r="A39">
        <v>268</v>
      </c>
      <c r="B39">
        <v>3173418</v>
      </c>
      <c r="C39">
        <v>0</v>
      </c>
      <c r="D39">
        <v>3173159</v>
      </c>
      <c r="E39">
        <v>1424489261</v>
      </c>
      <c r="F39">
        <v>324114</v>
      </c>
    </row>
    <row r="40" spans="1:6">
      <c r="A40">
        <v>275</v>
      </c>
      <c r="B40">
        <v>3283837</v>
      </c>
      <c r="C40">
        <v>0</v>
      </c>
      <c r="D40">
        <v>3283334</v>
      </c>
      <c r="E40">
        <v>1481830166</v>
      </c>
      <c r="F40">
        <v>332254</v>
      </c>
    </row>
    <row r="41" spans="1:6">
      <c r="A41">
        <v>282</v>
      </c>
      <c r="B41">
        <v>3387389</v>
      </c>
      <c r="C41">
        <v>0</v>
      </c>
      <c r="D41">
        <v>3387139</v>
      </c>
      <c r="E41">
        <v>1540013563</v>
      </c>
      <c r="F41">
        <v>337410</v>
      </c>
    </row>
    <row r="42" spans="1:6">
      <c r="A42">
        <v>289</v>
      </c>
      <c r="B42">
        <v>3501488</v>
      </c>
      <c r="C42">
        <v>0</v>
      </c>
      <c r="D42">
        <v>3501139</v>
      </c>
      <c r="E42">
        <v>1601219739</v>
      </c>
      <c r="F42">
        <v>340777</v>
      </c>
    </row>
    <row r="43" spans="1:6">
      <c r="A43">
        <v>296</v>
      </c>
      <c r="B43">
        <v>3579308</v>
      </c>
      <c r="C43">
        <v>0</v>
      </c>
      <c r="D43">
        <v>3578822</v>
      </c>
      <c r="E43">
        <v>1636573612</v>
      </c>
      <c r="F43">
        <v>342900</v>
      </c>
    </row>
    <row r="44" spans="1:6">
      <c r="A44">
        <v>303</v>
      </c>
      <c r="B44">
        <v>3664888</v>
      </c>
      <c r="C44">
        <v>0</v>
      </c>
      <c r="D44">
        <v>3664215</v>
      </c>
      <c r="E44">
        <v>1668912252</v>
      </c>
      <c r="F44">
        <v>346404</v>
      </c>
    </row>
    <row r="45" spans="1:6">
      <c r="A45">
        <v>310</v>
      </c>
      <c r="B45">
        <v>3725500</v>
      </c>
      <c r="C45">
        <v>0</v>
      </c>
      <c r="D45">
        <v>3725551</v>
      </c>
      <c r="E45">
        <v>1694064521</v>
      </c>
      <c r="F45">
        <v>348263</v>
      </c>
    </row>
    <row r="46" spans="1:6">
      <c r="A46">
        <v>317</v>
      </c>
      <c r="B46">
        <v>3809669</v>
      </c>
      <c r="C46">
        <v>0</v>
      </c>
      <c r="D46">
        <v>3809315</v>
      </c>
      <c r="E46">
        <v>1738891232</v>
      </c>
      <c r="F46">
        <v>349477</v>
      </c>
    </row>
    <row r="47" spans="1:6">
      <c r="A47">
        <v>324</v>
      </c>
      <c r="B47">
        <v>3887204</v>
      </c>
      <c r="C47">
        <v>0</v>
      </c>
      <c r="D47">
        <v>3886753</v>
      </c>
      <c r="E47">
        <v>1772225435</v>
      </c>
      <c r="F47">
        <v>350023</v>
      </c>
    </row>
    <row r="48" spans="1:6">
      <c r="A48">
        <v>331</v>
      </c>
      <c r="B48">
        <v>3945864</v>
      </c>
      <c r="C48">
        <v>0</v>
      </c>
      <c r="D48">
        <v>3945428</v>
      </c>
      <c r="E48">
        <v>1799113270</v>
      </c>
      <c r="F48">
        <v>352539</v>
      </c>
    </row>
    <row r="49" spans="1:6">
      <c r="A49">
        <v>338</v>
      </c>
      <c r="B49">
        <v>4044918</v>
      </c>
      <c r="C49">
        <v>0</v>
      </c>
      <c r="D49">
        <v>4044489</v>
      </c>
      <c r="E49">
        <v>1844123885</v>
      </c>
      <c r="F49">
        <v>359897</v>
      </c>
    </row>
    <row r="50" spans="1:6">
      <c r="A50">
        <v>345</v>
      </c>
      <c r="B50">
        <v>4110433</v>
      </c>
      <c r="C50">
        <v>0</v>
      </c>
      <c r="D50">
        <v>4109646</v>
      </c>
      <c r="E50">
        <v>1871200483</v>
      </c>
      <c r="F50">
        <v>361452</v>
      </c>
    </row>
    <row r="51" spans="1:6">
      <c r="A51">
        <v>352</v>
      </c>
      <c r="B51">
        <v>4170040</v>
      </c>
      <c r="C51">
        <v>0</v>
      </c>
      <c r="D51">
        <v>4169222</v>
      </c>
      <c r="E51">
        <v>1890448525</v>
      </c>
      <c r="F51">
        <v>362510</v>
      </c>
    </row>
    <row r="52" spans="1:6">
      <c r="A52">
        <v>359</v>
      </c>
      <c r="B52">
        <v>4251219</v>
      </c>
      <c r="C52">
        <v>0</v>
      </c>
      <c r="D52">
        <v>4250820</v>
      </c>
      <c r="E52">
        <v>1922090166</v>
      </c>
      <c r="F52">
        <v>364174</v>
      </c>
    </row>
    <row r="53" spans="1:6">
      <c r="A53">
        <v>366</v>
      </c>
      <c r="B53">
        <v>4311797</v>
      </c>
      <c r="C53">
        <v>0</v>
      </c>
      <c r="D53">
        <v>4311300</v>
      </c>
      <c r="E53">
        <v>1944644193</v>
      </c>
      <c r="F53">
        <v>366966</v>
      </c>
    </row>
    <row r="54" spans="1:6">
      <c r="A54">
        <v>373</v>
      </c>
      <c r="B54">
        <v>4367295</v>
      </c>
      <c r="C54">
        <v>0</v>
      </c>
      <c r="D54">
        <v>4366520</v>
      </c>
      <c r="E54">
        <v>1966107198</v>
      </c>
      <c r="F54">
        <v>367372</v>
      </c>
    </row>
    <row r="55" spans="1:6">
      <c r="A55">
        <v>380</v>
      </c>
      <c r="B55">
        <v>4443782</v>
      </c>
      <c r="C55">
        <v>0</v>
      </c>
      <c r="D55">
        <v>4443308</v>
      </c>
      <c r="E55">
        <v>1994817411</v>
      </c>
      <c r="F55">
        <v>368677</v>
      </c>
    </row>
    <row r="56" spans="1:6">
      <c r="A56">
        <v>387</v>
      </c>
      <c r="B56">
        <v>4498730</v>
      </c>
      <c r="C56">
        <v>0</v>
      </c>
      <c r="D56">
        <v>4498173</v>
      </c>
      <c r="E56">
        <v>2015256682</v>
      </c>
      <c r="F56">
        <v>371190</v>
      </c>
    </row>
    <row r="57" spans="1:6">
      <c r="A57">
        <v>394</v>
      </c>
      <c r="B57">
        <v>4579691</v>
      </c>
      <c r="C57">
        <v>0</v>
      </c>
      <c r="D57">
        <v>4579098</v>
      </c>
      <c r="E57">
        <v>2044626472</v>
      </c>
      <c r="F57">
        <v>376992</v>
      </c>
    </row>
    <row r="58" spans="1:6">
      <c r="A58">
        <v>401</v>
      </c>
      <c r="B58">
        <v>4637818</v>
      </c>
      <c r="C58">
        <v>0</v>
      </c>
      <c r="D58">
        <v>4637317</v>
      </c>
      <c r="E58">
        <v>2068455452</v>
      </c>
      <c r="F58">
        <v>379410</v>
      </c>
    </row>
    <row r="59" spans="1:6">
      <c r="A59">
        <v>408</v>
      </c>
      <c r="B59">
        <v>4703780</v>
      </c>
      <c r="C59">
        <v>0</v>
      </c>
      <c r="D59">
        <v>4703331</v>
      </c>
      <c r="E59">
        <v>2091328679</v>
      </c>
      <c r="F59">
        <v>382059</v>
      </c>
    </row>
    <row r="60" spans="1:6">
      <c r="A60">
        <v>415</v>
      </c>
      <c r="B60">
        <v>4751987</v>
      </c>
      <c r="C60">
        <v>0</v>
      </c>
      <c r="D60">
        <v>4751361</v>
      </c>
      <c r="E60">
        <v>2106611340</v>
      </c>
      <c r="F60">
        <v>385576</v>
      </c>
    </row>
    <row r="61" spans="1:6">
      <c r="A61">
        <v>422</v>
      </c>
      <c r="B61">
        <v>4819160</v>
      </c>
      <c r="C61">
        <v>0</v>
      </c>
      <c r="D61">
        <v>4818602</v>
      </c>
      <c r="E61">
        <v>2131190762</v>
      </c>
      <c r="F61">
        <v>389093</v>
      </c>
    </row>
    <row r="62" spans="1:6">
      <c r="A62">
        <v>429</v>
      </c>
      <c r="B62">
        <v>4874067</v>
      </c>
      <c r="C62">
        <v>0</v>
      </c>
      <c r="D62">
        <v>4873686</v>
      </c>
      <c r="E62">
        <v>2150596202</v>
      </c>
      <c r="F62">
        <v>395062</v>
      </c>
    </row>
    <row r="63" spans="1:6">
      <c r="A63">
        <v>436</v>
      </c>
      <c r="B63">
        <v>4963068</v>
      </c>
      <c r="C63">
        <v>0</v>
      </c>
      <c r="D63">
        <v>4962443</v>
      </c>
      <c r="E63">
        <v>2197282434</v>
      </c>
      <c r="F63">
        <v>422115</v>
      </c>
    </row>
    <row r="64" spans="1:6">
      <c r="A64">
        <v>443</v>
      </c>
      <c r="B64">
        <v>5006705</v>
      </c>
      <c r="C64">
        <v>0</v>
      </c>
      <c r="D64">
        <v>5006147</v>
      </c>
      <c r="E64">
        <v>2212453957</v>
      </c>
      <c r="F64">
        <v>426913</v>
      </c>
    </row>
    <row r="65" spans="1:6">
      <c r="A65">
        <v>450</v>
      </c>
      <c r="B65">
        <v>5086810</v>
      </c>
      <c r="C65">
        <v>0</v>
      </c>
      <c r="D65">
        <v>5086651</v>
      </c>
      <c r="E65">
        <v>2253535405</v>
      </c>
      <c r="F65">
        <v>432934</v>
      </c>
    </row>
    <row r="66" spans="1:6">
      <c r="A66">
        <v>458</v>
      </c>
      <c r="B66">
        <v>5159542</v>
      </c>
      <c r="C66">
        <v>0</v>
      </c>
      <c r="D66">
        <v>5158887</v>
      </c>
      <c r="E66">
        <v>2285874418</v>
      </c>
      <c r="F66">
        <v>437765</v>
      </c>
    </row>
    <row r="67" spans="1:6">
      <c r="A67">
        <v>465</v>
      </c>
      <c r="B67">
        <v>5201036</v>
      </c>
      <c r="C67">
        <v>0</v>
      </c>
      <c r="D67">
        <v>5200559</v>
      </c>
      <c r="E67">
        <v>2298071016</v>
      </c>
      <c r="F67">
        <v>439341</v>
      </c>
    </row>
    <row r="68" spans="1:6">
      <c r="A68">
        <v>472</v>
      </c>
      <c r="B68">
        <v>5285446</v>
      </c>
      <c r="C68">
        <v>0</v>
      </c>
      <c r="D68">
        <v>5284944</v>
      </c>
      <c r="E68">
        <v>2338132320</v>
      </c>
      <c r="F68">
        <v>458855</v>
      </c>
    </row>
    <row r="69" spans="1:6">
      <c r="A69">
        <v>479</v>
      </c>
      <c r="B69">
        <v>5355475</v>
      </c>
      <c r="C69">
        <v>0</v>
      </c>
      <c r="D69">
        <v>5355065</v>
      </c>
      <c r="E69">
        <v>2370575323</v>
      </c>
      <c r="F69">
        <v>470405</v>
      </c>
    </row>
    <row r="70" spans="1:6">
      <c r="A70">
        <v>486</v>
      </c>
      <c r="B70">
        <v>5437572</v>
      </c>
      <c r="C70">
        <v>0</v>
      </c>
      <c r="D70">
        <v>5437216</v>
      </c>
      <c r="E70">
        <v>2402691405</v>
      </c>
      <c r="F70">
        <v>483419</v>
      </c>
    </row>
    <row r="71" spans="1:6">
      <c r="A71">
        <v>493</v>
      </c>
      <c r="B71">
        <v>5498793</v>
      </c>
      <c r="C71">
        <v>0</v>
      </c>
      <c r="D71">
        <v>5498232</v>
      </c>
      <c r="E71">
        <v>2426769314</v>
      </c>
      <c r="F71">
        <v>489486</v>
      </c>
    </row>
    <row r="72" spans="1:6">
      <c r="A72">
        <v>500</v>
      </c>
      <c r="B72">
        <v>5577364</v>
      </c>
      <c r="C72">
        <v>0</v>
      </c>
      <c r="D72">
        <v>5576797</v>
      </c>
      <c r="E72">
        <v>2461562684</v>
      </c>
      <c r="F72">
        <v>506335</v>
      </c>
    </row>
    <row r="73" spans="1:6">
      <c r="A73">
        <v>507</v>
      </c>
      <c r="B73">
        <v>5632048</v>
      </c>
      <c r="C73">
        <v>0</v>
      </c>
      <c r="D73">
        <v>5631400</v>
      </c>
      <c r="E73">
        <v>2480206133</v>
      </c>
      <c r="F73">
        <v>512788</v>
      </c>
    </row>
    <row r="74" spans="1:6">
      <c r="A74">
        <v>514</v>
      </c>
      <c r="B74">
        <v>5720167</v>
      </c>
      <c r="C74">
        <v>0</v>
      </c>
      <c r="D74">
        <v>5719749</v>
      </c>
      <c r="E74">
        <v>2522539472</v>
      </c>
      <c r="F74">
        <v>519270</v>
      </c>
    </row>
    <row r="75" spans="1:6">
      <c r="A75">
        <v>521</v>
      </c>
      <c r="B75">
        <v>5767476</v>
      </c>
      <c r="C75">
        <v>0</v>
      </c>
      <c r="D75">
        <v>5766876</v>
      </c>
      <c r="E75">
        <v>2540004627</v>
      </c>
      <c r="F75">
        <v>523501</v>
      </c>
    </row>
    <row r="76" spans="1:6">
      <c r="A76">
        <v>528</v>
      </c>
      <c r="B76">
        <v>5862192</v>
      </c>
      <c r="C76">
        <v>0</v>
      </c>
      <c r="D76">
        <v>5861850</v>
      </c>
      <c r="E76">
        <v>2592752822</v>
      </c>
      <c r="F76">
        <v>527050</v>
      </c>
    </row>
    <row r="77" spans="1:6">
      <c r="A77">
        <v>535</v>
      </c>
      <c r="B77">
        <v>5943403</v>
      </c>
      <c r="C77">
        <v>0</v>
      </c>
      <c r="D77">
        <v>5943035</v>
      </c>
      <c r="E77">
        <v>2640953927</v>
      </c>
      <c r="F77">
        <v>530426</v>
      </c>
    </row>
    <row r="78" spans="1:6">
      <c r="A78">
        <v>542</v>
      </c>
      <c r="B78">
        <v>6047996</v>
      </c>
      <c r="C78">
        <v>0</v>
      </c>
      <c r="D78">
        <v>6047592</v>
      </c>
      <c r="E78">
        <v>2697494136</v>
      </c>
      <c r="F78">
        <v>536005</v>
      </c>
    </row>
    <row r="79" spans="1:6">
      <c r="A79">
        <v>549</v>
      </c>
      <c r="B79">
        <v>6122650</v>
      </c>
      <c r="C79">
        <v>0</v>
      </c>
      <c r="D79">
        <v>6122292</v>
      </c>
      <c r="E79">
        <v>2735818440</v>
      </c>
      <c r="F79">
        <v>537246</v>
      </c>
    </row>
    <row r="80" spans="1:6">
      <c r="A80">
        <v>556</v>
      </c>
      <c r="B80">
        <v>6178949</v>
      </c>
      <c r="C80">
        <v>0</v>
      </c>
      <c r="D80">
        <v>6178518</v>
      </c>
      <c r="E80">
        <v>2759564151</v>
      </c>
      <c r="F80">
        <v>542511</v>
      </c>
    </row>
    <row r="81" spans="1:6">
      <c r="A81">
        <v>563</v>
      </c>
      <c r="B81">
        <v>6263169</v>
      </c>
      <c r="C81">
        <v>0</v>
      </c>
      <c r="D81">
        <v>6262762</v>
      </c>
      <c r="E81">
        <v>2797271483</v>
      </c>
      <c r="F81">
        <v>547912</v>
      </c>
    </row>
    <row r="82" spans="1:6">
      <c r="A82">
        <v>570</v>
      </c>
      <c r="B82">
        <v>6331794</v>
      </c>
      <c r="C82">
        <v>0</v>
      </c>
      <c r="D82">
        <v>6332921</v>
      </c>
      <c r="E82">
        <v>2843342342</v>
      </c>
      <c r="F82">
        <v>554401</v>
      </c>
    </row>
    <row r="83" spans="1:6">
      <c r="A83">
        <v>577</v>
      </c>
      <c r="B83">
        <v>6331794</v>
      </c>
      <c r="C83">
        <v>0</v>
      </c>
      <c r="D83">
        <v>6332921</v>
      </c>
      <c r="E83">
        <v>2843342342</v>
      </c>
      <c r="F83">
        <v>554401</v>
      </c>
    </row>
    <row r="84" spans="1:6">
      <c r="A84">
        <v>584</v>
      </c>
      <c r="B84">
        <v>6331794</v>
      </c>
      <c r="C84">
        <v>0</v>
      </c>
      <c r="D84">
        <v>6332921</v>
      </c>
      <c r="E84">
        <v>2843342342</v>
      </c>
      <c r="F84">
        <v>554401</v>
      </c>
    </row>
    <row r="85" spans="1:6">
      <c r="A85">
        <v>587</v>
      </c>
      <c r="B85">
        <v>6331794</v>
      </c>
      <c r="C85">
        <v>0</v>
      </c>
      <c r="D85">
        <v>6332921</v>
      </c>
      <c r="E85">
        <v>2843342342</v>
      </c>
      <c r="F85">
        <v>554401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60904</v>
      </c>
      <c r="C2">
        <v>0</v>
      </c>
      <c r="D2">
        <v>60580</v>
      </c>
      <c r="E2">
        <v>19987338</v>
      </c>
      <c r="F2">
        <v>1460</v>
      </c>
    </row>
    <row r="3" spans="1:6">
      <c r="A3">
        <v>15</v>
      </c>
      <c r="B3">
        <v>128035</v>
      </c>
      <c r="C3">
        <v>0</v>
      </c>
      <c r="D3">
        <v>127697</v>
      </c>
      <c r="E3">
        <v>46419593</v>
      </c>
      <c r="F3">
        <v>8549</v>
      </c>
    </row>
    <row r="4" spans="1:6">
      <c r="A4">
        <v>22</v>
      </c>
      <c r="B4">
        <v>202701</v>
      </c>
      <c r="C4">
        <v>0</v>
      </c>
      <c r="D4">
        <v>202024</v>
      </c>
      <c r="E4">
        <v>73206959</v>
      </c>
      <c r="F4">
        <v>12179</v>
      </c>
    </row>
    <row r="5" spans="1:6">
      <c r="A5">
        <v>29</v>
      </c>
      <c r="B5">
        <v>268983</v>
      </c>
      <c r="C5">
        <v>0</v>
      </c>
      <c r="D5">
        <v>268526</v>
      </c>
      <c r="E5">
        <v>104394584</v>
      </c>
      <c r="F5">
        <v>17525</v>
      </c>
    </row>
    <row r="6" spans="1:6">
      <c r="A6">
        <v>36</v>
      </c>
      <c r="B6">
        <v>362995</v>
      </c>
      <c r="C6">
        <v>0</v>
      </c>
      <c r="D6">
        <v>362216</v>
      </c>
      <c r="E6">
        <v>144943490</v>
      </c>
      <c r="F6">
        <v>23956</v>
      </c>
    </row>
    <row r="7" spans="1:6">
      <c r="A7">
        <v>43</v>
      </c>
      <c r="B7">
        <v>427454</v>
      </c>
      <c r="C7">
        <v>0</v>
      </c>
      <c r="D7">
        <v>426940</v>
      </c>
      <c r="E7">
        <v>167359417</v>
      </c>
      <c r="F7">
        <v>25494</v>
      </c>
    </row>
    <row r="8" spans="1:6">
      <c r="A8">
        <v>50</v>
      </c>
      <c r="B8">
        <v>535005</v>
      </c>
      <c r="C8">
        <v>0</v>
      </c>
      <c r="D8">
        <v>534528</v>
      </c>
      <c r="E8">
        <v>218153461</v>
      </c>
      <c r="F8">
        <v>27820</v>
      </c>
    </row>
    <row r="9" spans="1:6">
      <c r="A9">
        <v>57</v>
      </c>
      <c r="B9">
        <v>621807</v>
      </c>
      <c r="C9">
        <v>0</v>
      </c>
      <c r="D9">
        <v>621434</v>
      </c>
      <c r="E9">
        <v>262415727</v>
      </c>
      <c r="F9">
        <v>36346</v>
      </c>
    </row>
    <row r="10" spans="1:6">
      <c r="A10">
        <v>64</v>
      </c>
      <c r="B10">
        <v>745028</v>
      </c>
      <c r="C10">
        <v>0</v>
      </c>
      <c r="D10">
        <v>744542</v>
      </c>
      <c r="E10">
        <v>322543177</v>
      </c>
      <c r="F10">
        <v>56724</v>
      </c>
    </row>
    <row r="11" spans="1:6">
      <c r="A11">
        <v>71</v>
      </c>
      <c r="B11">
        <v>824506</v>
      </c>
      <c r="C11">
        <v>0</v>
      </c>
      <c r="D11">
        <v>824158</v>
      </c>
      <c r="E11">
        <v>361696074</v>
      </c>
      <c r="F11">
        <v>61546</v>
      </c>
    </row>
    <row r="12" spans="1:6">
      <c r="A12">
        <v>78</v>
      </c>
      <c r="B12">
        <v>938199</v>
      </c>
      <c r="C12">
        <v>0</v>
      </c>
      <c r="D12">
        <v>937646</v>
      </c>
      <c r="E12">
        <v>418189121</v>
      </c>
      <c r="F12">
        <v>66244</v>
      </c>
    </row>
    <row r="13" spans="1:6">
      <c r="A13">
        <v>85</v>
      </c>
      <c r="B13">
        <v>1025035</v>
      </c>
      <c r="C13">
        <v>0</v>
      </c>
      <c r="D13">
        <v>1024629</v>
      </c>
      <c r="E13">
        <v>457968714</v>
      </c>
      <c r="F13">
        <v>68064</v>
      </c>
    </row>
    <row r="14" spans="1:6">
      <c r="A14">
        <v>92</v>
      </c>
      <c r="B14">
        <v>1099805</v>
      </c>
      <c r="C14">
        <v>0</v>
      </c>
      <c r="D14">
        <v>1099218</v>
      </c>
      <c r="E14">
        <v>493673219</v>
      </c>
      <c r="F14">
        <v>73786</v>
      </c>
    </row>
    <row r="15" spans="1:6">
      <c r="A15">
        <v>99</v>
      </c>
      <c r="B15">
        <v>1189408</v>
      </c>
      <c r="C15">
        <v>0</v>
      </c>
      <c r="D15">
        <v>1188862</v>
      </c>
      <c r="E15">
        <v>534006838</v>
      </c>
      <c r="F15">
        <v>77011</v>
      </c>
    </row>
    <row r="16" spans="1:6">
      <c r="A16">
        <v>106</v>
      </c>
      <c r="B16">
        <v>1248806</v>
      </c>
      <c r="C16">
        <v>0</v>
      </c>
      <c r="D16">
        <v>1248333</v>
      </c>
      <c r="E16">
        <v>556912509</v>
      </c>
      <c r="F16">
        <v>82117</v>
      </c>
    </row>
    <row r="17" spans="1:6">
      <c r="A17">
        <v>113</v>
      </c>
      <c r="B17">
        <v>1339030</v>
      </c>
      <c r="C17">
        <v>0</v>
      </c>
      <c r="D17">
        <v>1338346</v>
      </c>
      <c r="E17">
        <v>593836249</v>
      </c>
      <c r="F17">
        <v>105218</v>
      </c>
    </row>
    <row r="18" spans="1:6">
      <c r="A18">
        <v>120</v>
      </c>
      <c r="B18">
        <v>1389544</v>
      </c>
      <c r="C18">
        <v>0</v>
      </c>
      <c r="D18">
        <v>1388951</v>
      </c>
      <c r="E18">
        <v>605252024</v>
      </c>
      <c r="F18">
        <v>106427</v>
      </c>
    </row>
    <row r="19" spans="1:6">
      <c r="A19">
        <v>127</v>
      </c>
      <c r="B19">
        <v>1453891</v>
      </c>
      <c r="C19">
        <v>0</v>
      </c>
      <c r="D19">
        <v>1453547</v>
      </c>
      <c r="E19">
        <v>625618274</v>
      </c>
      <c r="F19">
        <v>111570</v>
      </c>
    </row>
    <row r="20" spans="1:6">
      <c r="A20">
        <v>134</v>
      </c>
      <c r="B20">
        <v>1555102</v>
      </c>
      <c r="C20">
        <v>0</v>
      </c>
      <c r="D20">
        <v>1554636</v>
      </c>
      <c r="E20">
        <v>679081391</v>
      </c>
      <c r="F20">
        <v>138958</v>
      </c>
    </row>
    <row r="21" spans="1:6">
      <c r="A21">
        <v>141</v>
      </c>
      <c r="B21">
        <v>1606011</v>
      </c>
      <c r="C21">
        <v>0</v>
      </c>
      <c r="D21">
        <v>1605544</v>
      </c>
      <c r="E21">
        <v>694933940</v>
      </c>
      <c r="F21">
        <v>141041</v>
      </c>
    </row>
    <row r="22" spans="1:6">
      <c r="A22">
        <v>148</v>
      </c>
      <c r="B22">
        <v>1713974</v>
      </c>
      <c r="C22">
        <v>0</v>
      </c>
      <c r="D22">
        <v>1713673</v>
      </c>
      <c r="E22">
        <v>758519676</v>
      </c>
      <c r="F22">
        <v>158131</v>
      </c>
    </row>
    <row r="23" spans="1:6">
      <c r="A23">
        <v>155</v>
      </c>
      <c r="B23">
        <v>1776902</v>
      </c>
      <c r="C23">
        <v>0</v>
      </c>
      <c r="D23">
        <v>1776520</v>
      </c>
      <c r="E23">
        <v>781641359</v>
      </c>
      <c r="F23">
        <v>164321</v>
      </c>
    </row>
    <row r="24" spans="1:6">
      <c r="A24">
        <v>162</v>
      </c>
      <c r="B24">
        <v>1887733</v>
      </c>
      <c r="C24">
        <v>0</v>
      </c>
      <c r="D24">
        <v>1887097</v>
      </c>
      <c r="E24">
        <v>839983748</v>
      </c>
      <c r="F24">
        <v>168071</v>
      </c>
    </row>
    <row r="25" spans="1:6">
      <c r="A25">
        <v>169</v>
      </c>
      <c r="B25">
        <v>1962510</v>
      </c>
      <c r="C25">
        <v>0</v>
      </c>
      <c r="D25">
        <v>1962230</v>
      </c>
      <c r="E25">
        <v>876174148</v>
      </c>
      <c r="F25">
        <v>173672</v>
      </c>
    </row>
    <row r="26" spans="1:6">
      <c r="A26">
        <v>176</v>
      </c>
      <c r="B26">
        <v>2069404</v>
      </c>
      <c r="C26">
        <v>0</v>
      </c>
      <c r="D26">
        <v>2068973</v>
      </c>
      <c r="E26">
        <v>924651770</v>
      </c>
      <c r="F26">
        <v>176661</v>
      </c>
    </row>
    <row r="27" spans="1:6">
      <c r="A27">
        <v>183</v>
      </c>
      <c r="B27">
        <v>2125985</v>
      </c>
      <c r="C27">
        <v>0</v>
      </c>
      <c r="D27">
        <v>2125376</v>
      </c>
      <c r="E27">
        <v>942855279</v>
      </c>
      <c r="F27">
        <v>177450</v>
      </c>
    </row>
    <row r="28" spans="1:6">
      <c r="A28">
        <v>190</v>
      </c>
      <c r="B28">
        <v>2230389</v>
      </c>
      <c r="C28">
        <v>0</v>
      </c>
      <c r="D28">
        <v>2229732</v>
      </c>
      <c r="E28">
        <v>994474206</v>
      </c>
      <c r="F28">
        <v>182090</v>
      </c>
    </row>
    <row r="29" spans="1:6">
      <c r="A29">
        <v>197</v>
      </c>
      <c r="B29">
        <v>2275250</v>
      </c>
      <c r="C29">
        <v>0</v>
      </c>
      <c r="D29">
        <v>2274553</v>
      </c>
      <c r="E29">
        <v>1005106673</v>
      </c>
      <c r="F29">
        <v>182799</v>
      </c>
    </row>
    <row r="30" spans="1:6">
      <c r="A30">
        <v>204</v>
      </c>
      <c r="B30">
        <v>2352319</v>
      </c>
      <c r="C30">
        <v>0</v>
      </c>
      <c r="D30">
        <v>2351680</v>
      </c>
      <c r="E30">
        <v>1028788970</v>
      </c>
      <c r="F30">
        <v>185625</v>
      </c>
    </row>
    <row r="31" spans="1:6">
      <c r="A31">
        <v>211</v>
      </c>
      <c r="B31">
        <v>2442679</v>
      </c>
      <c r="C31">
        <v>0</v>
      </c>
      <c r="D31">
        <v>2442143</v>
      </c>
      <c r="E31">
        <v>1075641333</v>
      </c>
      <c r="F31">
        <v>203248</v>
      </c>
    </row>
    <row r="32" spans="1:6">
      <c r="A32">
        <v>218</v>
      </c>
      <c r="B32">
        <v>2556132</v>
      </c>
      <c r="C32">
        <v>0</v>
      </c>
      <c r="D32">
        <v>2555816</v>
      </c>
      <c r="E32">
        <v>1137942419</v>
      </c>
      <c r="F32">
        <v>228990</v>
      </c>
    </row>
    <row r="33" spans="1:6">
      <c r="A33">
        <v>225</v>
      </c>
      <c r="B33">
        <v>2628056</v>
      </c>
      <c r="C33">
        <v>0</v>
      </c>
      <c r="D33">
        <v>2627529</v>
      </c>
      <c r="E33">
        <v>1169934418</v>
      </c>
      <c r="F33">
        <v>241735</v>
      </c>
    </row>
    <row r="34" spans="1:6">
      <c r="A34">
        <v>232</v>
      </c>
      <c r="B34">
        <v>2736050</v>
      </c>
      <c r="C34">
        <v>0</v>
      </c>
      <c r="D34">
        <v>2735732</v>
      </c>
      <c r="E34">
        <v>1225144893</v>
      </c>
      <c r="F34">
        <v>254472</v>
      </c>
    </row>
    <row r="35" spans="1:6">
      <c r="A35">
        <v>239</v>
      </c>
      <c r="B35">
        <v>2821290</v>
      </c>
      <c r="C35">
        <v>0</v>
      </c>
      <c r="D35">
        <v>2820817</v>
      </c>
      <c r="E35">
        <v>1267440453</v>
      </c>
      <c r="F35">
        <v>263868</v>
      </c>
    </row>
    <row r="36" spans="1:6">
      <c r="A36">
        <v>246</v>
      </c>
      <c r="B36">
        <v>2923576</v>
      </c>
      <c r="C36">
        <v>0</v>
      </c>
      <c r="D36">
        <v>2923292</v>
      </c>
      <c r="E36">
        <v>1313439740</v>
      </c>
      <c r="F36">
        <v>289442</v>
      </c>
    </row>
    <row r="37" spans="1:6">
      <c r="A37">
        <v>253</v>
      </c>
      <c r="B37">
        <v>2995519</v>
      </c>
      <c r="C37">
        <v>0</v>
      </c>
      <c r="D37">
        <v>2995235</v>
      </c>
      <c r="E37">
        <v>1351452777</v>
      </c>
      <c r="F37">
        <v>295607</v>
      </c>
    </row>
    <row r="38" spans="1:6">
      <c r="A38">
        <v>260</v>
      </c>
      <c r="B38">
        <v>3089315</v>
      </c>
      <c r="C38">
        <v>0</v>
      </c>
      <c r="D38">
        <v>3088424</v>
      </c>
      <c r="E38">
        <v>1392781128</v>
      </c>
      <c r="F38">
        <v>303883</v>
      </c>
    </row>
    <row r="39" spans="1:6">
      <c r="A39">
        <v>267</v>
      </c>
      <c r="B39">
        <v>3146226</v>
      </c>
      <c r="C39">
        <v>0</v>
      </c>
      <c r="D39">
        <v>3145625</v>
      </c>
      <c r="E39">
        <v>1411732516</v>
      </c>
      <c r="F39">
        <v>308047</v>
      </c>
    </row>
    <row r="40" spans="1:6">
      <c r="A40">
        <v>274</v>
      </c>
      <c r="B40">
        <v>3257341</v>
      </c>
      <c r="C40">
        <v>0</v>
      </c>
      <c r="D40">
        <v>3257043</v>
      </c>
      <c r="E40">
        <v>1467433602</v>
      </c>
      <c r="F40">
        <v>321900</v>
      </c>
    </row>
    <row r="41" spans="1:6">
      <c r="A41">
        <v>281</v>
      </c>
      <c r="B41">
        <v>3354163</v>
      </c>
      <c r="C41">
        <v>0</v>
      </c>
      <c r="D41">
        <v>3353775</v>
      </c>
      <c r="E41">
        <v>1518130163</v>
      </c>
      <c r="F41">
        <v>335558</v>
      </c>
    </row>
    <row r="42" spans="1:6">
      <c r="A42">
        <v>288</v>
      </c>
      <c r="B42">
        <v>3479876</v>
      </c>
      <c r="C42">
        <v>0</v>
      </c>
      <c r="D42">
        <v>3479350</v>
      </c>
      <c r="E42">
        <v>1591646482</v>
      </c>
      <c r="F42">
        <v>343793</v>
      </c>
    </row>
    <row r="43" spans="1:6">
      <c r="A43">
        <v>295</v>
      </c>
      <c r="B43">
        <v>3557922</v>
      </c>
      <c r="C43">
        <v>0</v>
      </c>
      <c r="D43">
        <v>3557428</v>
      </c>
      <c r="E43">
        <v>1628045696</v>
      </c>
      <c r="F43">
        <v>348467</v>
      </c>
    </row>
    <row r="44" spans="1:6">
      <c r="A44">
        <v>302</v>
      </c>
      <c r="B44">
        <v>3647398</v>
      </c>
      <c r="C44">
        <v>0</v>
      </c>
      <c r="D44">
        <v>3646825</v>
      </c>
      <c r="E44">
        <v>1663418575</v>
      </c>
      <c r="F44">
        <v>360159</v>
      </c>
    </row>
    <row r="45" spans="1:6">
      <c r="A45">
        <v>309</v>
      </c>
      <c r="B45">
        <v>3701664</v>
      </c>
      <c r="C45">
        <v>0</v>
      </c>
      <c r="D45">
        <v>3701193</v>
      </c>
      <c r="E45">
        <v>1680811281</v>
      </c>
      <c r="F45">
        <v>363087</v>
      </c>
    </row>
    <row r="46" spans="1:6">
      <c r="A46">
        <v>316</v>
      </c>
      <c r="B46">
        <v>3797572</v>
      </c>
      <c r="C46">
        <v>0</v>
      </c>
      <c r="D46">
        <v>3797140</v>
      </c>
      <c r="E46">
        <v>1733197632</v>
      </c>
      <c r="F46">
        <v>366246</v>
      </c>
    </row>
    <row r="47" spans="1:6">
      <c r="A47">
        <v>323</v>
      </c>
      <c r="B47">
        <v>3863179</v>
      </c>
      <c r="C47">
        <v>0</v>
      </c>
      <c r="D47">
        <v>3862692</v>
      </c>
      <c r="E47">
        <v>1763413964</v>
      </c>
      <c r="F47">
        <v>374423</v>
      </c>
    </row>
    <row r="48" spans="1:6">
      <c r="A48">
        <v>330</v>
      </c>
      <c r="B48">
        <v>3927793</v>
      </c>
      <c r="C48">
        <v>0</v>
      </c>
      <c r="D48">
        <v>3927305</v>
      </c>
      <c r="E48">
        <v>1791092567</v>
      </c>
      <c r="F48">
        <v>377309</v>
      </c>
    </row>
    <row r="49" spans="1:6">
      <c r="A49">
        <v>337</v>
      </c>
      <c r="B49">
        <v>4028386</v>
      </c>
      <c r="C49">
        <v>0</v>
      </c>
      <c r="D49">
        <v>4027518</v>
      </c>
      <c r="E49">
        <v>1838849698</v>
      </c>
      <c r="F49">
        <v>387758</v>
      </c>
    </row>
    <row r="50" spans="1:6">
      <c r="A50">
        <v>344</v>
      </c>
      <c r="B50">
        <v>4089588</v>
      </c>
      <c r="C50">
        <v>0</v>
      </c>
      <c r="D50">
        <v>4089309</v>
      </c>
      <c r="E50">
        <v>1866046041</v>
      </c>
      <c r="F50">
        <v>397170</v>
      </c>
    </row>
    <row r="51" spans="1:6">
      <c r="A51">
        <v>351</v>
      </c>
      <c r="B51">
        <v>4162896</v>
      </c>
      <c r="C51">
        <v>0</v>
      </c>
      <c r="D51">
        <v>4162097</v>
      </c>
      <c r="E51">
        <v>1888770832</v>
      </c>
      <c r="F51">
        <v>399465</v>
      </c>
    </row>
    <row r="52" spans="1:6">
      <c r="A52">
        <v>358</v>
      </c>
      <c r="B52">
        <v>4218931</v>
      </c>
      <c r="C52">
        <v>0</v>
      </c>
      <c r="D52">
        <v>4218370</v>
      </c>
      <c r="E52">
        <v>1907780111</v>
      </c>
      <c r="F52">
        <v>407629</v>
      </c>
    </row>
    <row r="53" spans="1:6">
      <c r="A53">
        <v>365</v>
      </c>
      <c r="B53">
        <v>4294778</v>
      </c>
      <c r="C53">
        <v>0</v>
      </c>
      <c r="D53">
        <v>4294232</v>
      </c>
      <c r="E53">
        <v>1938648178</v>
      </c>
      <c r="F53">
        <v>417604</v>
      </c>
    </row>
    <row r="54" spans="1:6">
      <c r="A54">
        <v>372</v>
      </c>
      <c r="B54">
        <v>4348204</v>
      </c>
      <c r="C54">
        <v>0</v>
      </c>
      <c r="D54">
        <v>4347878</v>
      </c>
      <c r="E54">
        <v>1957911270</v>
      </c>
      <c r="F54">
        <v>422785</v>
      </c>
    </row>
    <row r="55" spans="1:6">
      <c r="A55">
        <v>379</v>
      </c>
      <c r="B55">
        <v>4424715</v>
      </c>
      <c r="C55">
        <v>0</v>
      </c>
      <c r="D55">
        <v>4424322</v>
      </c>
      <c r="E55">
        <v>1986900988</v>
      </c>
      <c r="F55">
        <v>431729</v>
      </c>
    </row>
    <row r="56" spans="1:6">
      <c r="A56">
        <v>386</v>
      </c>
      <c r="B56">
        <v>4478896</v>
      </c>
      <c r="C56">
        <v>0</v>
      </c>
      <c r="D56">
        <v>4478502</v>
      </c>
      <c r="E56">
        <v>2006353051</v>
      </c>
      <c r="F56">
        <v>434568</v>
      </c>
    </row>
    <row r="57" spans="1:6">
      <c r="A57">
        <v>393</v>
      </c>
      <c r="B57">
        <v>4559499</v>
      </c>
      <c r="C57">
        <v>0</v>
      </c>
      <c r="D57">
        <v>4559076</v>
      </c>
      <c r="E57">
        <v>2036797384</v>
      </c>
      <c r="F57">
        <v>442572</v>
      </c>
    </row>
    <row r="58" spans="1:6">
      <c r="A58">
        <v>400</v>
      </c>
      <c r="B58">
        <v>4615968</v>
      </c>
      <c r="C58">
        <v>0</v>
      </c>
      <c r="D58">
        <v>4615456</v>
      </c>
      <c r="E58">
        <v>2058939120</v>
      </c>
      <c r="F58">
        <v>447523</v>
      </c>
    </row>
    <row r="59" spans="1:6">
      <c r="A59">
        <v>407</v>
      </c>
      <c r="B59">
        <v>4687679</v>
      </c>
      <c r="C59">
        <v>0</v>
      </c>
      <c r="D59">
        <v>4686994</v>
      </c>
      <c r="E59">
        <v>2086274114</v>
      </c>
      <c r="F59">
        <v>451165</v>
      </c>
    </row>
    <row r="60" spans="1:6">
      <c r="A60">
        <v>414</v>
      </c>
      <c r="B60">
        <v>4735476</v>
      </c>
      <c r="C60">
        <v>0</v>
      </c>
      <c r="D60">
        <v>4734832</v>
      </c>
      <c r="E60">
        <v>2101073072</v>
      </c>
      <c r="F60">
        <v>453818</v>
      </c>
    </row>
    <row r="61" spans="1:6">
      <c r="A61">
        <v>421</v>
      </c>
      <c r="B61">
        <v>4800204</v>
      </c>
      <c r="C61">
        <v>0</v>
      </c>
      <c r="D61">
        <v>4799764</v>
      </c>
      <c r="E61">
        <v>2123527406</v>
      </c>
      <c r="F61">
        <v>456219</v>
      </c>
    </row>
    <row r="62" spans="1:6">
      <c r="A62">
        <v>428</v>
      </c>
      <c r="B62">
        <v>4863253</v>
      </c>
      <c r="C62">
        <v>0</v>
      </c>
      <c r="D62">
        <v>4862781</v>
      </c>
      <c r="E62">
        <v>2145595228</v>
      </c>
      <c r="F62">
        <v>461660</v>
      </c>
    </row>
    <row r="63" spans="1:6">
      <c r="A63">
        <v>435</v>
      </c>
      <c r="B63">
        <v>4947293</v>
      </c>
      <c r="C63">
        <v>0</v>
      </c>
      <c r="D63">
        <v>4946778</v>
      </c>
      <c r="E63">
        <v>2191711044</v>
      </c>
      <c r="F63">
        <v>476009</v>
      </c>
    </row>
    <row r="64" spans="1:6">
      <c r="A64">
        <v>442</v>
      </c>
      <c r="B64">
        <v>4993806</v>
      </c>
      <c r="C64">
        <v>0</v>
      </c>
      <c r="D64">
        <v>4993295</v>
      </c>
      <c r="E64">
        <v>2208442738</v>
      </c>
      <c r="F64">
        <v>480840</v>
      </c>
    </row>
    <row r="65" spans="1:6">
      <c r="A65">
        <v>449</v>
      </c>
      <c r="B65">
        <v>5065756</v>
      </c>
      <c r="C65">
        <v>0</v>
      </c>
      <c r="D65">
        <v>5065367</v>
      </c>
      <c r="E65">
        <v>2240705429</v>
      </c>
      <c r="F65">
        <v>485704</v>
      </c>
    </row>
    <row r="66" spans="1:6">
      <c r="A66">
        <v>456</v>
      </c>
      <c r="B66">
        <v>5124645</v>
      </c>
      <c r="C66">
        <v>0</v>
      </c>
      <c r="D66">
        <v>5123985</v>
      </c>
      <c r="E66">
        <v>2272850404</v>
      </c>
      <c r="F66">
        <v>490661</v>
      </c>
    </row>
    <row r="67" spans="1:6">
      <c r="A67">
        <v>463</v>
      </c>
      <c r="B67">
        <v>5185658</v>
      </c>
      <c r="C67">
        <v>0</v>
      </c>
      <c r="D67">
        <v>5185030</v>
      </c>
      <c r="E67">
        <v>2292755542</v>
      </c>
      <c r="F67">
        <v>493836</v>
      </c>
    </row>
    <row r="68" spans="1:6">
      <c r="A68">
        <v>470</v>
      </c>
      <c r="B68">
        <v>5236429</v>
      </c>
      <c r="C68">
        <v>0</v>
      </c>
      <c r="D68">
        <v>5236090</v>
      </c>
      <c r="E68">
        <v>2312513942</v>
      </c>
      <c r="F68">
        <v>499856</v>
      </c>
    </row>
    <row r="69" spans="1:6">
      <c r="A69">
        <v>478</v>
      </c>
      <c r="B69">
        <v>5337554</v>
      </c>
      <c r="C69">
        <v>0</v>
      </c>
      <c r="D69">
        <v>5337056</v>
      </c>
      <c r="E69">
        <v>2364428151</v>
      </c>
      <c r="F69">
        <v>511805</v>
      </c>
    </row>
    <row r="70" spans="1:6">
      <c r="A70">
        <v>485</v>
      </c>
      <c r="B70">
        <v>5418503</v>
      </c>
      <c r="C70">
        <v>0</v>
      </c>
      <c r="D70">
        <v>5418048</v>
      </c>
      <c r="E70">
        <v>2394305432</v>
      </c>
      <c r="F70">
        <v>519524</v>
      </c>
    </row>
    <row r="71" spans="1:6">
      <c r="A71">
        <v>492</v>
      </c>
      <c r="B71">
        <v>5490509</v>
      </c>
      <c r="C71">
        <v>0</v>
      </c>
      <c r="D71">
        <v>5490162</v>
      </c>
      <c r="E71">
        <v>2423161830</v>
      </c>
      <c r="F71">
        <v>525933</v>
      </c>
    </row>
    <row r="72" spans="1:6">
      <c r="A72">
        <v>499</v>
      </c>
      <c r="B72">
        <v>5548125</v>
      </c>
      <c r="C72">
        <v>0</v>
      </c>
      <c r="D72">
        <v>5547666</v>
      </c>
      <c r="E72">
        <v>2450167417</v>
      </c>
      <c r="F72">
        <v>532950</v>
      </c>
    </row>
    <row r="73" spans="1:6">
      <c r="A73">
        <v>506</v>
      </c>
      <c r="B73">
        <v>5623385</v>
      </c>
      <c r="C73">
        <v>0</v>
      </c>
      <c r="D73">
        <v>5622991</v>
      </c>
      <c r="E73">
        <v>2477417147</v>
      </c>
      <c r="F73">
        <v>539474</v>
      </c>
    </row>
    <row r="74" spans="1:6">
      <c r="A74">
        <v>513</v>
      </c>
      <c r="B74">
        <v>5693751</v>
      </c>
      <c r="C74">
        <v>0</v>
      </c>
      <c r="D74">
        <v>5693366</v>
      </c>
      <c r="E74">
        <v>2510609734</v>
      </c>
      <c r="F74">
        <v>544147</v>
      </c>
    </row>
    <row r="75" spans="1:6">
      <c r="A75">
        <v>520</v>
      </c>
      <c r="B75">
        <v>5761001</v>
      </c>
      <c r="C75">
        <v>0</v>
      </c>
      <c r="D75">
        <v>5760421</v>
      </c>
      <c r="E75">
        <v>2537796834</v>
      </c>
      <c r="F75">
        <v>549779</v>
      </c>
    </row>
    <row r="76" spans="1:6">
      <c r="A76">
        <v>527</v>
      </c>
      <c r="B76">
        <v>5827980</v>
      </c>
      <c r="C76">
        <v>0</v>
      </c>
      <c r="D76">
        <v>5827630</v>
      </c>
      <c r="E76">
        <v>2573170490</v>
      </c>
      <c r="F76">
        <v>553249</v>
      </c>
    </row>
    <row r="77" spans="1:6">
      <c r="A77">
        <v>534</v>
      </c>
      <c r="B77">
        <v>5931500</v>
      </c>
      <c r="C77">
        <v>0</v>
      </c>
      <c r="D77">
        <v>5931232</v>
      </c>
      <c r="E77">
        <v>2634542102</v>
      </c>
      <c r="F77">
        <v>554738</v>
      </c>
    </row>
    <row r="78" spans="1:6">
      <c r="A78">
        <v>541</v>
      </c>
      <c r="B78">
        <v>6008071</v>
      </c>
      <c r="C78">
        <v>0</v>
      </c>
      <c r="D78">
        <v>6007636</v>
      </c>
      <c r="E78">
        <v>2676626494</v>
      </c>
      <c r="F78">
        <v>557485</v>
      </c>
    </row>
    <row r="79" spans="1:6">
      <c r="A79">
        <v>548</v>
      </c>
      <c r="B79">
        <v>6101253</v>
      </c>
      <c r="C79">
        <v>0</v>
      </c>
      <c r="D79">
        <v>6100858</v>
      </c>
      <c r="E79">
        <v>2722940388</v>
      </c>
      <c r="F79">
        <v>560182</v>
      </c>
    </row>
    <row r="80" spans="1:6">
      <c r="A80">
        <v>555</v>
      </c>
      <c r="B80">
        <v>6161698</v>
      </c>
      <c r="C80">
        <v>0</v>
      </c>
      <c r="D80">
        <v>6161227</v>
      </c>
      <c r="E80">
        <v>2752615365</v>
      </c>
      <c r="F80">
        <v>563540</v>
      </c>
    </row>
    <row r="81" spans="1:6">
      <c r="A81">
        <v>562</v>
      </c>
      <c r="B81">
        <v>6229345</v>
      </c>
      <c r="C81">
        <v>0</v>
      </c>
      <c r="D81">
        <v>6228906</v>
      </c>
      <c r="E81">
        <v>2780299077</v>
      </c>
      <c r="F81">
        <v>571194</v>
      </c>
    </row>
    <row r="82" spans="1:6">
      <c r="A82">
        <v>569</v>
      </c>
      <c r="B82">
        <v>6331911</v>
      </c>
      <c r="C82">
        <v>0</v>
      </c>
      <c r="D82">
        <v>6331587</v>
      </c>
      <c r="E82">
        <v>2842539216</v>
      </c>
      <c r="F82">
        <v>577881</v>
      </c>
    </row>
    <row r="83" spans="1:6">
      <c r="A83">
        <v>576</v>
      </c>
      <c r="B83">
        <v>6331911</v>
      </c>
      <c r="C83">
        <v>0</v>
      </c>
      <c r="D83">
        <v>6332921</v>
      </c>
      <c r="E83">
        <v>2843342342</v>
      </c>
      <c r="F83">
        <v>577990</v>
      </c>
    </row>
    <row r="84" spans="1:6">
      <c r="A84">
        <v>583</v>
      </c>
      <c r="B84">
        <v>6331911</v>
      </c>
      <c r="C84">
        <v>0</v>
      </c>
      <c r="D84">
        <v>6332921</v>
      </c>
      <c r="E84">
        <v>2843342342</v>
      </c>
      <c r="F84">
        <v>577990</v>
      </c>
    </row>
    <row r="85" spans="1:6">
      <c r="A85">
        <v>588</v>
      </c>
      <c r="B85">
        <v>6331911</v>
      </c>
      <c r="C85">
        <v>0</v>
      </c>
      <c r="D85">
        <v>6332921</v>
      </c>
      <c r="E85">
        <v>2843342342</v>
      </c>
      <c r="F85">
        <v>577990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53383</v>
      </c>
      <c r="C2">
        <v>0</v>
      </c>
      <c r="D2">
        <v>52633</v>
      </c>
      <c r="E2">
        <v>16748192</v>
      </c>
      <c r="F2">
        <v>1283</v>
      </c>
    </row>
    <row r="3" spans="1:6">
      <c r="A3">
        <v>15</v>
      </c>
      <c r="B3">
        <v>123064</v>
      </c>
      <c r="C3">
        <v>0</v>
      </c>
      <c r="D3">
        <v>122529</v>
      </c>
      <c r="E3">
        <v>43713370</v>
      </c>
      <c r="F3">
        <v>5052</v>
      </c>
    </row>
    <row r="4" spans="1:6">
      <c r="A4">
        <v>22</v>
      </c>
      <c r="B4">
        <v>199323</v>
      </c>
      <c r="C4">
        <v>0</v>
      </c>
      <c r="D4">
        <v>198433</v>
      </c>
      <c r="E4">
        <v>72473040</v>
      </c>
      <c r="F4">
        <v>7583</v>
      </c>
    </row>
    <row r="5" spans="1:6">
      <c r="A5">
        <v>29</v>
      </c>
      <c r="B5">
        <v>265366</v>
      </c>
      <c r="C5">
        <v>0</v>
      </c>
      <c r="D5">
        <v>265055</v>
      </c>
      <c r="E5">
        <v>102912551</v>
      </c>
      <c r="F5">
        <v>13038</v>
      </c>
    </row>
    <row r="6" spans="1:6">
      <c r="A6">
        <v>36</v>
      </c>
      <c r="B6">
        <v>359533</v>
      </c>
      <c r="C6">
        <v>0</v>
      </c>
      <c r="D6">
        <v>358551</v>
      </c>
      <c r="E6">
        <v>144194829</v>
      </c>
      <c r="F6">
        <v>34750</v>
      </c>
    </row>
    <row r="7" spans="1:6">
      <c r="A7">
        <v>43</v>
      </c>
      <c r="B7">
        <v>423095</v>
      </c>
      <c r="C7">
        <v>0</v>
      </c>
      <c r="D7">
        <v>422586</v>
      </c>
      <c r="E7">
        <v>165914733</v>
      </c>
      <c r="F7">
        <v>38681</v>
      </c>
    </row>
    <row r="8" spans="1:6">
      <c r="A8">
        <v>50</v>
      </c>
      <c r="B8">
        <v>531207</v>
      </c>
      <c r="C8">
        <v>0</v>
      </c>
      <c r="D8">
        <v>530696</v>
      </c>
      <c r="E8">
        <v>216379330</v>
      </c>
      <c r="F8">
        <v>47843</v>
      </c>
    </row>
    <row r="9" spans="1:6">
      <c r="A9">
        <v>57</v>
      </c>
      <c r="B9">
        <v>616313</v>
      </c>
      <c r="C9">
        <v>0</v>
      </c>
      <c r="D9">
        <v>616011</v>
      </c>
      <c r="E9">
        <v>259219310</v>
      </c>
      <c r="F9">
        <v>52677</v>
      </c>
    </row>
    <row r="10" spans="1:6">
      <c r="A10">
        <v>64</v>
      </c>
      <c r="B10">
        <v>726044</v>
      </c>
      <c r="C10">
        <v>0</v>
      </c>
      <c r="D10">
        <v>725746</v>
      </c>
      <c r="E10">
        <v>313486898</v>
      </c>
      <c r="F10">
        <v>56508</v>
      </c>
    </row>
    <row r="11" spans="1:6">
      <c r="A11">
        <v>71</v>
      </c>
      <c r="B11">
        <v>832743</v>
      </c>
      <c r="C11">
        <v>0</v>
      </c>
      <c r="D11">
        <v>832347</v>
      </c>
      <c r="E11">
        <v>365901473</v>
      </c>
      <c r="F11">
        <v>60154</v>
      </c>
    </row>
    <row r="12" spans="1:6">
      <c r="A12">
        <v>78</v>
      </c>
      <c r="B12">
        <v>918242</v>
      </c>
      <c r="C12">
        <v>0</v>
      </c>
      <c r="D12">
        <v>917902</v>
      </c>
      <c r="E12">
        <v>408449257</v>
      </c>
      <c r="F12">
        <v>63486</v>
      </c>
    </row>
    <row r="13" spans="1:6">
      <c r="A13">
        <v>85</v>
      </c>
      <c r="B13">
        <v>1020488</v>
      </c>
      <c r="C13">
        <v>0</v>
      </c>
      <c r="D13">
        <v>1020054</v>
      </c>
      <c r="E13">
        <v>455741842</v>
      </c>
      <c r="F13">
        <v>66121</v>
      </c>
    </row>
    <row r="14" spans="1:6">
      <c r="A14">
        <v>92</v>
      </c>
      <c r="B14">
        <v>1097098</v>
      </c>
      <c r="C14">
        <v>0</v>
      </c>
      <c r="D14">
        <v>1096462</v>
      </c>
      <c r="E14">
        <v>493104210</v>
      </c>
      <c r="F14">
        <v>71204</v>
      </c>
    </row>
    <row r="15" spans="1:6">
      <c r="A15">
        <v>99</v>
      </c>
      <c r="B15">
        <v>1186040</v>
      </c>
      <c r="C15">
        <v>0</v>
      </c>
      <c r="D15">
        <v>1185604</v>
      </c>
      <c r="E15">
        <v>532444328</v>
      </c>
      <c r="F15">
        <v>77334</v>
      </c>
    </row>
    <row r="16" spans="1:6">
      <c r="A16">
        <v>106</v>
      </c>
      <c r="B16">
        <v>1245715</v>
      </c>
      <c r="C16">
        <v>0</v>
      </c>
      <c r="D16">
        <v>1245191</v>
      </c>
      <c r="E16">
        <v>555833991</v>
      </c>
      <c r="F16">
        <v>79202</v>
      </c>
    </row>
    <row r="17" spans="1:6">
      <c r="A17">
        <v>113</v>
      </c>
      <c r="B17">
        <v>1336073</v>
      </c>
      <c r="C17">
        <v>0</v>
      </c>
      <c r="D17">
        <v>1335382</v>
      </c>
      <c r="E17">
        <v>593024657</v>
      </c>
      <c r="F17">
        <v>85652</v>
      </c>
    </row>
    <row r="18" spans="1:6">
      <c r="A18">
        <v>120</v>
      </c>
      <c r="B18">
        <v>1385925</v>
      </c>
      <c r="C18">
        <v>0</v>
      </c>
      <c r="D18">
        <v>1385253</v>
      </c>
      <c r="E18">
        <v>604237736</v>
      </c>
      <c r="F18">
        <v>86626</v>
      </c>
    </row>
    <row r="19" spans="1:6">
      <c r="A19">
        <v>127</v>
      </c>
      <c r="B19">
        <v>1464101</v>
      </c>
      <c r="C19">
        <v>0</v>
      </c>
      <c r="D19">
        <v>1463785</v>
      </c>
      <c r="E19">
        <v>631767808</v>
      </c>
      <c r="F19">
        <v>92866</v>
      </c>
    </row>
    <row r="20" spans="1:6">
      <c r="A20">
        <v>134</v>
      </c>
      <c r="B20">
        <v>1551831</v>
      </c>
      <c r="C20">
        <v>0</v>
      </c>
      <c r="D20">
        <v>1551302</v>
      </c>
      <c r="E20">
        <v>677794473</v>
      </c>
      <c r="F20">
        <v>117518</v>
      </c>
    </row>
    <row r="21" spans="1:6">
      <c r="A21">
        <v>141</v>
      </c>
      <c r="B21">
        <v>1603392</v>
      </c>
      <c r="C21">
        <v>0</v>
      </c>
      <c r="D21">
        <v>1602914</v>
      </c>
      <c r="E21">
        <v>694088283</v>
      </c>
      <c r="F21">
        <v>119686</v>
      </c>
    </row>
    <row r="22" spans="1:6">
      <c r="A22">
        <v>148</v>
      </c>
      <c r="B22">
        <v>1707529</v>
      </c>
      <c r="C22">
        <v>0</v>
      </c>
      <c r="D22">
        <v>1707249</v>
      </c>
      <c r="E22">
        <v>753566416</v>
      </c>
      <c r="F22">
        <v>130174</v>
      </c>
    </row>
    <row r="23" spans="1:6">
      <c r="A23">
        <v>155</v>
      </c>
      <c r="B23">
        <v>1773270</v>
      </c>
      <c r="C23">
        <v>0</v>
      </c>
      <c r="D23">
        <v>1773241</v>
      </c>
      <c r="E23">
        <v>780280000</v>
      </c>
      <c r="F23">
        <v>134336</v>
      </c>
    </row>
    <row r="24" spans="1:6">
      <c r="A24">
        <v>162</v>
      </c>
      <c r="B24">
        <v>1883340</v>
      </c>
      <c r="C24">
        <v>0</v>
      </c>
      <c r="D24">
        <v>1883081</v>
      </c>
      <c r="E24">
        <v>838367344</v>
      </c>
      <c r="F24">
        <v>139785</v>
      </c>
    </row>
    <row r="25" spans="1:6">
      <c r="A25">
        <v>169</v>
      </c>
      <c r="B25">
        <v>1957266</v>
      </c>
      <c r="C25">
        <v>0</v>
      </c>
      <c r="D25">
        <v>1956834</v>
      </c>
      <c r="E25">
        <v>872702842</v>
      </c>
      <c r="F25">
        <v>142963</v>
      </c>
    </row>
    <row r="26" spans="1:6">
      <c r="A26">
        <v>176</v>
      </c>
      <c r="B26">
        <v>2066701</v>
      </c>
      <c r="C26">
        <v>0</v>
      </c>
      <c r="D26">
        <v>2066226</v>
      </c>
      <c r="E26">
        <v>923579656</v>
      </c>
      <c r="F26">
        <v>146627</v>
      </c>
    </row>
    <row r="27" spans="1:6">
      <c r="A27">
        <v>183</v>
      </c>
      <c r="B27">
        <v>2124312</v>
      </c>
      <c r="C27">
        <v>0</v>
      </c>
      <c r="D27">
        <v>2123645</v>
      </c>
      <c r="E27">
        <v>942474117</v>
      </c>
      <c r="F27">
        <v>147110</v>
      </c>
    </row>
    <row r="28" spans="1:6">
      <c r="A28">
        <v>190</v>
      </c>
      <c r="B28">
        <v>2227920</v>
      </c>
      <c r="C28">
        <v>0</v>
      </c>
      <c r="D28">
        <v>2227223</v>
      </c>
      <c r="E28">
        <v>993905524</v>
      </c>
      <c r="F28">
        <v>152415</v>
      </c>
    </row>
    <row r="29" spans="1:6">
      <c r="A29">
        <v>197</v>
      </c>
      <c r="B29">
        <v>2273409</v>
      </c>
      <c r="C29">
        <v>0</v>
      </c>
      <c r="D29">
        <v>2272636</v>
      </c>
      <c r="E29">
        <v>1004733063</v>
      </c>
      <c r="F29">
        <v>153003</v>
      </c>
    </row>
    <row r="30" spans="1:6">
      <c r="A30">
        <v>204</v>
      </c>
      <c r="B30">
        <v>2349167</v>
      </c>
      <c r="C30">
        <v>0</v>
      </c>
      <c r="D30">
        <v>2348532</v>
      </c>
      <c r="E30">
        <v>1027749250</v>
      </c>
      <c r="F30">
        <v>155500</v>
      </c>
    </row>
    <row r="31" spans="1:6">
      <c r="A31">
        <v>211</v>
      </c>
      <c r="B31">
        <v>2440031</v>
      </c>
      <c r="C31">
        <v>0</v>
      </c>
      <c r="D31">
        <v>2439605</v>
      </c>
      <c r="E31">
        <v>1075098025</v>
      </c>
      <c r="F31">
        <v>162120</v>
      </c>
    </row>
    <row r="32" spans="1:6">
      <c r="A32">
        <v>218</v>
      </c>
      <c r="B32">
        <v>2549956</v>
      </c>
      <c r="C32">
        <v>0</v>
      </c>
      <c r="D32">
        <v>2549662</v>
      </c>
      <c r="E32">
        <v>1133506557</v>
      </c>
      <c r="F32">
        <v>171999</v>
      </c>
    </row>
    <row r="33" spans="1:6">
      <c r="A33">
        <v>225</v>
      </c>
      <c r="B33">
        <v>2624505</v>
      </c>
      <c r="C33">
        <v>0</v>
      </c>
      <c r="D33">
        <v>2624063</v>
      </c>
      <c r="E33">
        <v>1168410217</v>
      </c>
      <c r="F33">
        <v>174656</v>
      </c>
    </row>
    <row r="34" spans="1:6">
      <c r="A34">
        <v>232</v>
      </c>
      <c r="B34">
        <v>2731500</v>
      </c>
      <c r="C34">
        <v>0</v>
      </c>
      <c r="D34">
        <v>2731092</v>
      </c>
      <c r="E34">
        <v>1222384255</v>
      </c>
      <c r="F34">
        <v>180464</v>
      </c>
    </row>
    <row r="35" spans="1:6">
      <c r="A35">
        <v>239</v>
      </c>
      <c r="B35">
        <v>2818131</v>
      </c>
      <c r="C35">
        <v>0</v>
      </c>
      <c r="D35">
        <v>2817602</v>
      </c>
      <c r="E35">
        <v>1266129069</v>
      </c>
      <c r="F35">
        <v>184681</v>
      </c>
    </row>
    <row r="36" spans="1:6">
      <c r="A36">
        <v>246</v>
      </c>
      <c r="B36">
        <v>2917002</v>
      </c>
      <c r="C36">
        <v>0</v>
      </c>
      <c r="D36">
        <v>2916753</v>
      </c>
      <c r="E36">
        <v>1308774420</v>
      </c>
      <c r="F36">
        <v>189201</v>
      </c>
    </row>
    <row r="37" spans="1:6">
      <c r="A37">
        <v>253</v>
      </c>
      <c r="B37">
        <v>2990785</v>
      </c>
      <c r="C37">
        <v>0</v>
      </c>
      <c r="D37">
        <v>2990467</v>
      </c>
      <c r="E37">
        <v>1348470831</v>
      </c>
      <c r="F37">
        <v>191701</v>
      </c>
    </row>
    <row r="38" spans="1:6">
      <c r="A38">
        <v>260</v>
      </c>
      <c r="B38">
        <v>3068685</v>
      </c>
      <c r="C38">
        <v>0</v>
      </c>
      <c r="D38">
        <v>3068346</v>
      </c>
      <c r="E38">
        <v>1385436720</v>
      </c>
      <c r="F38">
        <v>195278</v>
      </c>
    </row>
    <row r="39" spans="1:6">
      <c r="A39">
        <v>267</v>
      </c>
      <c r="B39">
        <v>3156155</v>
      </c>
      <c r="C39">
        <v>0</v>
      </c>
      <c r="D39">
        <v>3155581</v>
      </c>
      <c r="E39">
        <v>1416327006</v>
      </c>
      <c r="F39">
        <v>196849</v>
      </c>
    </row>
    <row r="40" spans="1:6">
      <c r="A40">
        <v>274</v>
      </c>
      <c r="B40">
        <v>3237818</v>
      </c>
      <c r="C40">
        <v>0</v>
      </c>
      <c r="D40">
        <v>3237451</v>
      </c>
      <c r="E40">
        <v>1456338528</v>
      </c>
      <c r="F40">
        <v>206208</v>
      </c>
    </row>
    <row r="41" spans="1:6">
      <c r="A41">
        <v>281</v>
      </c>
      <c r="B41">
        <v>3366514</v>
      </c>
      <c r="C41">
        <v>0</v>
      </c>
      <c r="D41">
        <v>3366193</v>
      </c>
      <c r="E41">
        <v>1526167620</v>
      </c>
      <c r="F41">
        <v>210148</v>
      </c>
    </row>
    <row r="42" spans="1:6">
      <c r="A42">
        <v>288</v>
      </c>
      <c r="B42">
        <v>3464784</v>
      </c>
      <c r="C42">
        <v>0</v>
      </c>
      <c r="D42">
        <v>3464394</v>
      </c>
      <c r="E42">
        <v>1585630352</v>
      </c>
      <c r="F42">
        <v>215392</v>
      </c>
    </row>
    <row r="43" spans="1:6">
      <c r="A43">
        <v>295</v>
      </c>
      <c r="B43">
        <v>3565908</v>
      </c>
      <c r="C43">
        <v>0</v>
      </c>
      <c r="D43">
        <v>3565559</v>
      </c>
      <c r="E43">
        <v>1631474858</v>
      </c>
      <c r="F43">
        <v>217636</v>
      </c>
    </row>
    <row r="44" spans="1:6">
      <c r="A44">
        <v>302</v>
      </c>
      <c r="B44">
        <v>3634294</v>
      </c>
      <c r="C44">
        <v>0</v>
      </c>
      <c r="D44">
        <v>3633636</v>
      </c>
      <c r="E44">
        <v>1659055114</v>
      </c>
      <c r="F44">
        <v>220353</v>
      </c>
    </row>
    <row r="45" spans="1:6">
      <c r="A45">
        <v>309</v>
      </c>
      <c r="B45">
        <v>3710047</v>
      </c>
      <c r="C45">
        <v>0</v>
      </c>
      <c r="D45">
        <v>3709677</v>
      </c>
      <c r="E45">
        <v>1685227890</v>
      </c>
      <c r="F45">
        <v>222296</v>
      </c>
    </row>
    <row r="46" spans="1:6">
      <c r="A46">
        <v>316</v>
      </c>
      <c r="B46">
        <v>3780750</v>
      </c>
      <c r="C46">
        <v>0</v>
      </c>
      <c r="D46">
        <v>3780317</v>
      </c>
      <c r="E46">
        <v>1724169260</v>
      </c>
      <c r="F46">
        <v>223151</v>
      </c>
    </row>
    <row r="47" spans="1:6">
      <c r="A47">
        <v>323</v>
      </c>
      <c r="B47">
        <v>3869052</v>
      </c>
      <c r="C47">
        <v>0</v>
      </c>
      <c r="D47">
        <v>3868527</v>
      </c>
      <c r="E47">
        <v>1765419375</v>
      </c>
      <c r="F47">
        <v>223469</v>
      </c>
    </row>
    <row r="48" spans="1:6">
      <c r="A48">
        <v>330</v>
      </c>
      <c r="B48">
        <v>3924826</v>
      </c>
      <c r="C48">
        <v>0</v>
      </c>
      <c r="D48">
        <v>3924381</v>
      </c>
      <c r="E48">
        <v>1789964730</v>
      </c>
      <c r="F48">
        <v>224383</v>
      </c>
    </row>
    <row r="49" spans="1:6">
      <c r="A49">
        <v>337</v>
      </c>
      <c r="B49">
        <v>4024996</v>
      </c>
      <c r="C49">
        <v>0</v>
      </c>
      <c r="D49">
        <v>4024557</v>
      </c>
      <c r="E49">
        <v>1838015185</v>
      </c>
      <c r="F49">
        <v>231936</v>
      </c>
    </row>
    <row r="50" spans="1:6">
      <c r="A50">
        <v>344</v>
      </c>
      <c r="B50">
        <v>4083369</v>
      </c>
      <c r="C50">
        <v>0</v>
      </c>
      <c r="D50">
        <v>4083044</v>
      </c>
      <c r="E50">
        <v>1861274466</v>
      </c>
      <c r="F50">
        <v>233356</v>
      </c>
    </row>
    <row r="51" spans="1:6">
      <c r="A51">
        <v>351</v>
      </c>
      <c r="B51">
        <v>4149299</v>
      </c>
      <c r="C51">
        <v>0</v>
      </c>
      <c r="D51">
        <v>4148833</v>
      </c>
      <c r="E51">
        <v>1884423426</v>
      </c>
      <c r="F51">
        <v>234258</v>
      </c>
    </row>
    <row r="52" spans="1:6">
      <c r="A52">
        <v>358</v>
      </c>
      <c r="B52">
        <v>4225463</v>
      </c>
      <c r="C52">
        <v>0</v>
      </c>
      <c r="D52">
        <v>4224881</v>
      </c>
      <c r="E52">
        <v>1910241821</v>
      </c>
      <c r="F52">
        <v>234476</v>
      </c>
    </row>
    <row r="53" spans="1:6">
      <c r="A53">
        <v>365</v>
      </c>
      <c r="B53">
        <v>4283503</v>
      </c>
      <c r="C53">
        <v>0</v>
      </c>
      <c r="D53">
        <v>4282851</v>
      </c>
      <c r="E53">
        <v>1934076062</v>
      </c>
      <c r="F53">
        <v>236201</v>
      </c>
    </row>
    <row r="54" spans="1:6">
      <c r="A54">
        <v>372</v>
      </c>
      <c r="B54">
        <v>4344338</v>
      </c>
      <c r="C54">
        <v>0</v>
      </c>
      <c r="D54">
        <v>4343790</v>
      </c>
      <c r="E54">
        <v>1956089215</v>
      </c>
      <c r="F54">
        <v>237532</v>
      </c>
    </row>
    <row r="55" spans="1:6">
      <c r="A55">
        <v>379</v>
      </c>
      <c r="B55">
        <v>4421307</v>
      </c>
      <c r="C55">
        <v>0</v>
      </c>
      <c r="D55">
        <v>4420710</v>
      </c>
      <c r="E55">
        <v>1985526209</v>
      </c>
      <c r="F55">
        <v>238624</v>
      </c>
    </row>
    <row r="56" spans="1:6">
      <c r="A56">
        <v>386</v>
      </c>
      <c r="B56">
        <v>4476146</v>
      </c>
      <c r="C56">
        <v>0</v>
      </c>
      <c r="D56">
        <v>4475616</v>
      </c>
      <c r="E56">
        <v>2005220625</v>
      </c>
      <c r="F56">
        <v>239473</v>
      </c>
    </row>
    <row r="57" spans="1:6">
      <c r="A57">
        <v>393</v>
      </c>
      <c r="B57">
        <v>4556536</v>
      </c>
      <c r="C57">
        <v>0</v>
      </c>
      <c r="D57">
        <v>4556024</v>
      </c>
      <c r="E57">
        <v>2035391164</v>
      </c>
      <c r="F57">
        <v>242613</v>
      </c>
    </row>
    <row r="58" spans="1:6">
      <c r="A58">
        <v>400</v>
      </c>
      <c r="B58">
        <v>4613648</v>
      </c>
      <c r="C58">
        <v>0</v>
      </c>
      <c r="D58">
        <v>4613164</v>
      </c>
      <c r="E58">
        <v>2058258957</v>
      </c>
      <c r="F58">
        <v>243964</v>
      </c>
    </row>
    <row r="59" spans="1:6">
      <c r="A59">
        <v>407</v>
      </c>
      <c r="B59">
        <v>4686415</v>
      </c>
      <c r="C59">
        <v>0</v>
      </c>
      <c r="D59">
        <v>4685864</v>
      </c>
      <c r="E59">
        <v>2086278371</v>
      </c>
      <c r="F59">
        <v>245881</v>
      </c>
    </row>
    <row r="60" spans="1:6">
      <c r="A60">
        <v>414</v>
      </c>
      <c r="B60">
        <v>4741444</v>
      </c>
      <c r="C60">
        <v>0</v>
      </c>
      <c r="D60">
        <v>4740871</v>
      </c>
      <c r="E60">
        <v>2103036695</v>
      </c>
      <c r="F60">
        <v>246695</v>
      </c>
    </row>
    <row r="61" spans="1:6">
      <c r="A61">
        <v>421</v>
      </c>
      <c r="B61">
        <v>4790985</v>
      </c>
      <c r="C61">
        <v>0</v>
      </c>
      <c r="D61">
        <v>4790473</v>
      </c>
      <c r="E61">
        <v>2120565863</v>
      </c>
      <c r="F61">
        <v>246957</v>
      </c>
    </row>
    <row r="62" spans="1:6">
      <c r="A62">
        <v>428</v>
      </c>
      <c r="B62">
        <v>4860856</v>
      </c>
      <c r="C62">
        <v>0</v>
      </c>
      <c r="D62">
        <v>4860253</v>
      </c>
      <c r="E62">
        <v>2144929372</v>
      </c>
      <c r="F62">
        <v>250943</v>
      </c>
    </row>
    <row r="63" spans="1:6">
      <c r="A63">
        <v>435</v>
      </c>
      <c r="B63">
        <v>4937881</v>
      </c>
      <c r="C63">
        <v>0</v>
      </c>
      <c r="D63">
        <v>4937156</v>
      </c>
      <c r="E63">
        <v>2187995167</v>
      </c>
      <c r="F63">
        <v>261332</v>
      </c>
    </row>
    <row r="64" spans="1:6">
      <c r="A64">
        <v>442</v>
      </c>
      <c r="B64">
        <v>4991321</v>
      </c>
      <c r="C64">
        <v>0</v>
      </c>
      <c r="D64">
        <v>4990852</v>
      </c>
      <c r="E64">
        <v>2207524983</v>
      </c>
      <c r="F64">
        <v>266265</v>
      </c>
    </row>
    <row r="65" spans="1:6">
      <c r="A65">
        <v>449</v>
      </c>
      <c r="B65">
        <v>5064319</v>
      </c>
      <c r="C65">
        <v>0</v>
      </c>
      <c r="D65">
        <v>5063776</v>
      </c>
      <c r="E65">
        <v>2240503349</v>
      </c>
      <c r="F65">
        <v>267318</v>
      </c>
    </row>
    <row r="66" spans="1:6">
      <c r="A66">
        <v>456</v>
      </c>
      <c r="B66">
        <v>5123391</v>
      </c>
      <c r="C66">
        <v>0</v>
      </c>
      <c r="D66">
        <v>5123035</v>
      </c>
      <c r="E66">
        <v>2272560150</v>
      </c>
      <c r="F66">
        <v>271931</v>
      </c>
    </row>
    <row r="67" spans="1:6">
      <c r="A67">
        <v>463</v>
      </c>
      <c r="B67">
        <v>5184549</v>
      </c>
      <c r="C67">
        <v>0</v>
      </c>
      <c r="D67">
        <v>5183721</v>
      </c>
      <c r="E67">
        <v>2292758657</v>
      </c>
      <c r="F67">
        <v>274834</v>
      </c>
    </row>
    <row r="68" spans="1:6">
      <c r="A68">
        <v>470</v>
      </c>
      <c r="B68">
        <v>5233788</v>
      </c>
      <c r="C68">
        <v>0</v>
      </c>
      <c r="D68">
        <v>5233424</v>
      </c>
      <c r="E68">
        <v>2311054056</v>
      </c>
      <c r="F68">
        <v>277619</v>
      </c>
    </row>
    <row r="69" spans="1:6">
      <c r="A69">
        <v>477</v>
      </c>
      <c r="B69">
        <v>5335414</v>
      </c>
      <c r="C69">
        <v>0</v>
      </c>
      <c r="D69">
        <v>5334776</v>
      </c>
      <c r="E69">
        <v>2363487881</v>
      </c>
      <c r="F69">
        <v>293691</v>
      </c>
    </row>
    <row r="70" spans="1:6">
      <c r="A70">
        <v>484</v>
      </c>
      <c r="B70">
        <v>5397496</v>
      </c>
      <c r="C70">
        <v>0</v>
      </c>
      <c r="D70">
        <v>5396911</v>
      </c>
      <c r="E70">
        <v>2387189736</v>
      </c>
      <c r="F70">
        <v>297167</v>
      </c>
    </row>
    <row r="71" spans="1:6">
      <c r="A71">
        <v>491</v>
      </c>
      <c r="B71">
        <v>5478269</v>
      </c>
      <c r="C71">
        <v>0</v>
      </c>
      <c r="D71">
        <v>5477753</v>
      </c>
      <c r="E71">
        <v>2418394371</v>
      </c>
      <c r="F71">
        <v>302477</v>
      </c>
    </row>
    <row r="72" spans="1:6">
      <c r="A72">
        <v>498</v>
      </c>
      <c r="B72">
        <v>5544749</v>
      </c>
      <c r="C72">
        <v>0</v>
      </c>
      <c r="D72">
        <v>5544270</v>
      </c>
      <c r="E72">
        <v>2448279557</v>
      </c>
      <c r="F72">
        <v>308975</v>
      </c>
    </row>
    <row r="73" spans="1:6">
      <c r="A73">
        <v>505</v>
      </c>
      <c r="B73">
        <v>5600138</v>
      </c>
      <c r="C73">
        <v>0</v>
      </c>
      <c r="D73">
        <v>5599510</v>
      </c>
      <c r="E73">
        <v>2468672507</v>
      </c>
      <c r="F73">
        <v>312124</v>
      </c>
    </row>
    <row r="74" spans="1:6">
      <c r="A74">
        <v>512</v>
      </c>
      <c r="B74">
        <v>5689787</v>
      </c>
      <c r="C74">
        <v>0</v>
      </c>
      <c r="D74">
        <v>5689465</v>
      </c>
      <c r="E74">
        <v>2508511058</v>
      </c>
      <c r="F74">
        <v>315739</v>
      </c>
    </row>
    <row r="75" spans="1:6">
      <c r="A75">
        <v>519</v>
      </c>
      <c r="B75">
        <v>5745905</v>
      </c>
      <c r="C75">
        <v>0</v>
      </c>
      <c r="D75">
        <v>5745279</v>
      </c>
      <c r="E75">
        <v>2533577867</v>
      </c>
      <c r="F75">
        <v>318967</v>
      </c>
    </row>
    <row r="76" spans="1:6">
      <c r="A76">
        <v>526</v>
      </c>
      <c r="B76">
        <v>5825517</v>
      </c>
      <c r="C76">
        <v>0</v>
      </c>
      <c r="D76">
        <v>5825164</v>
      </c>
      <c r="E76">
        <v>2572207054</v>
      </c>
      <c r="F76">
        <v>322173</v>
      </c>
    </row>
    <row r="77" spans="1:6">
      <c r="A77">
        <v>533</v>
      </c>
      <c r="B77">
        <v>5899940</v>
      </c>
      <c r="C77">
        <v>0</v>
      </c>
      <c r="D77">
        <v>5899674</v>
      </c>
      <c r="E77">
        <v>2616078047</v>
      </c>
      <c r="F77">
        <v>322578</v>
      </c>
    </row>
    <row r="78" spans="1:6">
      <c r="A78">
        <v>540</v>
      </c>
      <c r="B78">
        <v>5987560</v>
      </c>
      <c r="C78">
        <v>0</v>
      </c>
      <c r="D78">
        <v>5987248</v>
      </c>
      <c r="E78">
        <v>2664212093</v>
      </c>
      <c r="F78">
        <v>324895</v>
      </c>
    </row>
    <row r="79" spans="1:6">
      <c r="A79">
        <v>547</v>
      </c>
      <c r="B79">
        <v>6075425</v>
      </c>
      <c r="C79">
        <v>0</v>
      </c>
      <c r="D79">
        <v>6075014</v>
      </c>
      <c r="E79">
        <v>2709185041</v>
      </c>
      <c r="F79">
        <v>327898</v>
      </c>
    </row>
    <row r="80" spans="1:6">
      <c r="A80">
        <v>554</v>
      </c>
      <c r="B80">
        <v>6148867</v>
      </c>
      <c r="C80">
        <v>0</v>
      </c>
      <c r="D80">
        <v>6148462</v>
      </c>
      <c r="E80">
        <v>2747081600</v>
      </c>
      <c r="F80">
        <v>330098</v>
      </c>
    </row>
    <row r="81" spans="1:6">
      <c r="A81">
        <v>561</v>
      </c>
      <c r="B81">
        <v>6225479</v>
      </c>
      <c r="C81">
        <v>0</v>
      </c>
      <c r="D81">
        <v>6225128</v>
      </c>
      <c r="E81">
        <v>2778926691</v>
      </c>
      <c r="F81">
        <v>332918</v>
      </c>
    </row>
    <row r="82" spans="1:6">
      <c r="A82">
        <v>568</v>
      </c>
      <c r="B82">
        <v>6299035</v>
      </c>
      <c r="C82">
        <v>0</v>
      </c>
      <c r="D82">
        <v>6298779</v>
      </c>
      <c r="E82">
        <v>2820733119</v>
      </c>
      <c r="F82">
        <v>339972</v>
      </c>
    </row>
    <row r="83" spans="1:6">
      <c r="A83">
        <v>575</v>
      </c>
      <c r="B83">
        <v>6328759</v>
      </c>
      <c r="C83">
        <v>0</v>
      </c>
      <c r="D83">
        <v>6332921</v>
      </c>
      <c r="E83">
        <v>2843342342</v>
      </c>
      <c r="F83">
        <v>342450</v>
      </c>
    </row>
    <row r="84" spans="1:6">
      <c r="A84">
        <v>582</v>
      </c>
      <c r="B84">
        <v>6328759</v>
      </c>
      <c r="C84">
        <v>0</v>
      </c>
      <c r="D84">
        <v>6332921</v>
      </c>
      <c r="E84">
        <v>2843342342</v>
      </c>
      <c r="F84">
        <v>342450</v>
      </c>
    </row>
    <row r="85" spans="1:6">
      <c r="A85">
        <v>588</v>
      </c>
      <c r="B85">
        <v>6328759</v>
      </c>
      <c r="C85">
        <v>0</v>
      </c>
      <c r="D85">
        <v>6332921</v>
      </c>
      <c r="E85">
        <v>2843342342</v>
      </c>
      <c r="F85">
        <v>342450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68185</v>
      </c>
      <c r="C2">
        <v>0</v>
      </c>
      <c r="D2">
        <v>67496</v>
      </c>
      <c r="E2">
        <v>22261524</v>
      </c>
      <c r="F2">
        <v>4790</v>
      </c>
    </row>
    <row r="3" spans="1:6">
      <c r="A3">
        <v>16</v>
      </c>
      <c r="B3">
        <v>138880</v>
      </c>
      <c r="C3">
        <v>0</v>
      </c>
      <c r="D3">
        <v>138578</v>
      </c>
      <c r="E3">
        <v>53843324</v>
      </c>
      <c r="F3">
        <v>23912</v>
      </c>
    </row>
    <row r="4" spans="1:6">
      <c r="A4">
        <v>24</v>
      </c>
      <c r="B4">
        <v>208512</v>
      </c>
      <c r="C4">
        <v>0</v>
      </c>
      <c r="D4">
        <v>207935</v>
      </c>
      <c r="E4">
        <v>75072995</v>
      </c>
      <c r="F4">
        <v>28503</v>
      </c>
    </row>
    <row r="5" spans="1:6">
      <c r="A5">
        <v>31</v>
      </c>
      <c r="B5">
        <v>284576</v>
      </c>
      <c r="C5">
        <v>0</v>
      </c>
      <c r="D5">
        <v>284027</v>
      </c>
      <c r="E5">
        <v>109330035</v>
      </c>
      <c r="F5">
        <v>48303</v>
      </c>
    </row>
    <row r="6" spans="1:6">
      <c r="A6">
        <v>38</v>
      </c>
      <c r="B6">
        <v>382134</v>
      </c>
      <c r="C6">
        <v>0</v>
      </c>
      <c r="D6">
        <v>381540</v>
      </c>
      <c r="E6">
        <v>151090218</v>
      </c>
      <c r="F6">
        <v>68553</v>
      </c>
    </row>
    <row r="7" spans="1:6">
      <c r="A7">
        <v>45</v>
      </c>
      <c r="B7">
        <v>445824</v>
      </c>
      <c r="C7">
        <v>0</v>
      </c>
      <c r="D7">
        <v>445328</v>
      </c>
      <c r="E7">
        <v>173880204</v>
      </c>
      <c r="F7">
        <v>71798</v>
      </c>
    </row>
    <row r="8" spans="1:6">
      <c r="A8">
        <v>52</v>
      </c>
      <c r="B8">
        <v>557395</v>
      </c>
      <c r="C8">
        <v>0</v>
      </c>
      <c r="D8">
        <v>556929</v>
      </c>
      <c r="E8">
        <v>228472720</v>
      </c>
      <c r="F8">
        <v>76530</v>
      </c>
    </row>
    <row r="9" spans="1:6">
      <c r="A9">
        <v>59</v>
      </c>
      <c r="B9">
        <v>650902</v>
      </c>
      <c r="C9">
        <v>0</v>
      </c>
      <c r="D9">
        <v>650504</v>
      </c>
      <c r="E9">
        <v>276852982</v>
      </c>
      <c r="F9">
        <v>80788</v>
      </c>
    </row>
    <row r="10" spans="1:6">
      <c r="A10">
        <v>66</v>
      </c>
      <c r="B10">
        <v>751695</v>
      </c>
      <c r="C10">
        <v>0</v>
      </c>
      <c r="D10">
        <v>751286</v>
      </c>
      <c r="E10">
        <v>325396849</v>
      </c>
      <c r="F10">
        <v>84517</v>
      </c>
    </row>
    <row r="11" spans="1:6">
      <c r="A11">
        <v>73</v>
      </c>
      <c r="B11">
        <v>862084</v>
      </c>
      <c r="C11">
        <v>0</v>
      </c>
      <c r="D11">
        <v>861722</v>
      </c>
      <c r="E11">
        <v>380371599</v>
      </c>
      <c r="F11">
        <v>88587</v>
      </c>
    </row>
    <row r="12" spans="1:6">
      <c r="A12">
        <v>80</v>
      </c>
      <c r="B12">
        <v>945260</v>
      </c>
      <c r="C12">
        <v>0</v>
      </c>
      <c r="D12">
        <v>944753</v>
      </c>
      <c r="E12">
        <v>421015873</v>
      </c>
      <c r="F12">
        <v>91435</v>
      </c>
    </row>
    <row r="13" spans="1:6">
      <c r="A13">
        <v>88</v>
      </c>
      <c r="B13">
        <v>1051391</v>
      </c>
      <c r="C13">
        <v>0</v>
      </c>
      <c r="D13">
        <v>1051039</v>
      </c>
      <c r="E13">
        <v>472152455</v>
      </c>
      <c r="F13">
        <v>96754</v>
      </c>
    </row>
    <row r="14" spans="1:6">
      <c r="A14">
        <v>95</v>
      </c>
      <c r="B14">
        <v>1140274</v>
      </c>
      <c r="C14">
        <v>0</v>
      </c>
      <c r="D14">
        <v>1139890</v>
      </c>
      <c r="E14">
        <v>511774048</v>
      </c>
      <c r="F14">
        <v>102838</v>
      </c>
    </row>
    <row r="15" spans="1:6">
      <c r="A15">
        <v>102</v>
      </c>
      <c r="B15">
        <v>1208635</v>
      </c>
      <c r="C15">
        <v>0</v>
      </c>
      <c r="D15">
        <v>1208226</v>
      </c>
      <c r="E15">
        <v>542534855</v>
      </c>
      <c r="F15">
        <v>108582</v>
      </c>
    </row>
    <row r="16" spans="1:6">
      <c r="A16">
        <v>109</v>
      </c>
      <c r="B16">
        <v>1293918</v>
      </c>
      <c r="C16">
        <v>0</v>
      </c>
      <c r="D16">
        <v>1293472</v>
      </c>
      <c r="E16">
        <v>577509049</v>
      </c>
      <c r="F16">
        <v>117141</v>
      </c>
    </row>
    <row r="17" spans="1:6">
      <c r="A17">
        <v>116</v>
      </c>
      <c r="B17">
        <v>1352962</v>
      </c>
      <c r="C17">
        <v>0</v>
      </c>
      <c r="D17">
        <v>1352107</v>
      </c>
      <c r="E17">
        <v>596576020</v>
      </c>
      <c r="F17">
        <v>120285</v>
      </c>
    </row>
    <row r="18" spans="1:6">
      <c r="A18">
        <v>123</v>
      </c>
      <c r="B18">
        <v>1421097</v>
      </c>
      <c r="C18">
        <v>0</v>
      </c>
      <c r="D18">
        <v>1420259</v>
      </c>
      <c r="E18">
        <v>613220286</v>
      </c>
      <c r="F18">
        <v>122337</v>
      </c>
    </row>
    <row r="19" spans="1:6">
      <c r="A19">
        <v>130</v>
      </c>
      <c r="B19">
        <v>1493514</v>
      </c>
      <c r="C19">
        <v>0</v>
      </c>
      <c r="D19">
        <v>1492904</v>
      </c>
      <c r="E19">
        <v>649095531</v>
      </c>
      <c r="F19">
        <v>130625</v>
      </c>
    </row>
    <row r="20" spans="1:6">
      <c r="A20">
        <v>138</v>
      </c>
      <c r="B20">
        <v>1578467</v>
      </c>
      <c r="C20">
        <v>0</v>
      </c>
      <c r="D20">
        <v>1577855</v>
      </c>
      <c r="E20">
        <v>685941023</v>
      </c>
      <c r="F20">
        <v>133189</v>
      </c>
    </row>
    <row r="21" spans="1:6">
      <c r="A21">
        <v>145</v>
      </c>
      <c r="B21">
        <v>1668028</v>
      </c>
      <c r="C21">
        <v>0</v>
      </c>
      <c r="D21">
        <v>1667655</v>
      </c>
      <c r="E21">
        <v>731816652</v>
      </c>
      <c r="F21">
        <v>138853</v>
      </c>
    </row>
    <row r="22" spans="1:6">
      <c r="A22">
        <v>152</v>
      </c>
      <c r="B22">
        <v>1742617</v>
      </c>
      <c r="C22">
        <v>0</v>
      </c>
      <c r="D22">
        <v>1741858</v>
      </c>
      <c r="E22">
        <v>768318098</v>
      </c>
      <c r="F22">
        <v>155808</v>
      </c>
    </row>
    <row r="23" spans="1:6">
      <c r="A23">
        <v>159</v>
      </c>
      <c r="B23">
        <v>1842594</v>
      </c>
      <c r="C23">
        <v>0</v>
      </c>
      <c r="D23">
        <v>1842283</v>
      </c>
      <c r="E23">
        <v>815040213</v>
      </c>
      <c r="F23">
        <v>159090</v>
      </c>
    </row>
    <row r="24" spans="1:6">
      <c r="A24">
        <v>166</v>
      </c>
      <c r="B24">
        <v>1916507</v>
      </c>
      <c r="C24">
        <v>0</v>
      </c>
      <c r="D24">
        <v>1916042</v>
      </c>
      <c r="E24">
        <v>851331895</v>
      </c>
      <c r="F24">
        <v>173145</v>
      </c>
    </row>
    <row r="25" spans="1:6">
      <c r="A25">
        <v>173</v>
      </c>
      <c r="B25">
        <v>2027343</v>
      </c>
      <c r="C25">
        <v>0</v>
      </c>
      <c r="D25">
        <v>2027217</v>
      </c>
      <c r="E25">
        <v>906926601</v>
      </c>
      <c r="F25">
        <v>195540</v>
      </c>
    </row>
    <row r="26" spans="1:6">
      <c r="A26">
        <v>180</v>
      </c>
      <c r="B26">
        <v>2096272</v>
      </c>
      <c r="C26">
        <v>0</v>
      </c>
      <c r="D26">
        <v>2095714</v>
      </c>
      <c r="E26">
        <v>934327805</v>
      </c>
      <c r="F26">
        <v>202225</v>
      </c>
    </row>
    <row r="27" spans="1:6">
      <c r="A27">
        <v>187</v>
      </c>
      <c r="B27">
        <v>2200315</v>
      </c>
      <c r="C27">
        <v>0</v>
      </c>
      <c r="D27">
        <v>2199783</v>
      </c>
      <c r="E27">
        <v>985462982</v>
      </c>
      <c r="F27">
        <v>223158</v>
      </c>
    </row>
    <row r="28" spans="1:6">
      <c r="A28">
        <v>194</v>
      </c>
      <c r="B28">
        <v>2251307</v>
      </c>
      <c r="C28">
        <v>0</v>
      </c>
      <c r="D28">
        <v>2250481</v>
      </c>
      <c r="E28">
        <v>999993100</v>
      </c>
      <c r="F28">
        <v>227487</v>
      </c>
    </row>
    <row r="29" spans="1:6">
      <c r="A29">
        <v>201</v>
      </c>
      <c r="B29">
        <v>2316057</v>
      </c>
      <c r="C29">
        <v>0</v>
      </c>
      <c r="D29">
        <v>2315287</v>
      </c>
      <c r="E29">
        <v>1017188253</v>
      </c>
      <c r="F29">
        <v>232360</v>
      </c>
    </row>
    <row r="30" spans="1:6">
      <c r="A30">
        <v>208</v>
      </c>
      <c r="B30">
        <v>2409997</v>
      </c>
      <c r="C30">
        <v>0</v>
      </c>
      <c r="D30">
        <v>2409717</v>
      </c>
      <c r="E30">
        <v>1057929611</v>
      </c>
      <c r="F30">
        <v>238803</v>
      </c>
    </row>
    <row r="31" spans="1:6">
      <c r="A31">
        <v>215</v>
      </c>
      <c r="B31">
        <v>2490275</v>
      </c>
      <c r="C31">
        <v>0</v>
      </c>
      <c r="D31">
        <v>2489902</v>
      </c>
      <c r="E31">
        <v>1099153877</v>
      </c>
      <c r="F31">
        <v>245806</v>
      </c>
    </row>
    <row r="32" spans="1:6">
      <c r="A32">
        <v>222</v>
      </c>
      <c r="B32">
        <v>2603702</v>
      </c>
      <c r="C32">
        <v>0</v>
      </c>
      <c r="D32">
        <v>2603205</v>
      </c>
      <c r="E32">
        <v>1159900176</v>
      </c>
      <c r="F32">
        <v>254188</v>
      </c>
    </row>
    <row r="33" spans="1:6">
      <c r="A33">
        <v>229</v>
      </c>
      <c r="B33">
        <v>2685970</v>
      </c>
      <c r="C33">
        <v>0</v>
      </c>
      <c r="D33">
        <v>2685716</v>
      </c>
      <c r="E33">
        <v>1197249381</v>
      </c>
      <c r="F33">
        <v>258917</v>
      </c>
    </row>
    <row r="34" spans="1:6">
      <c r="A34">
        <v>236</v>
      </c>
      <c r="B34">
        <v>2793562</v>
      </c>
      <c r="C34">
        <v>0</v>
      </c>
      <c r="D34">
        <v>2793044</v>
      </c>
      <c r="E34">
        <v>1256669467</v>
      </c>
      <c r="F34">
        <v>264714</v>
      </c>
    </row>
    <row r="35" spans="1:6">
      <c r="A35">
        <v>243</v>
      </c>
      <c r="B35">
        <v>2861109</v>
      </c>
      <c r="C35">
        <v>0</v>
      </c>
      <c r="D35">
        <v>2860461</v>
      </c>
      <c r="E35">
        <v>1280696911</v>
      </c>
      <c r="F35">
        <v>268472</v>
      </c>
    </row>
    <row r="36" spans="1:6">
      <c r="A36">
        <v>250</v>
      </c>
      <c r="B36">
        <v>2969255</v>
      </c>
      <c r="C36">
        <v>0</v>
      </c>
      <c r="D36">
        <v>2968823</v>
      </c>
      <c r="E36">
        <v>1337934318</v>
      </c>
      <c r="F36">
        <v>272836</v>
      </c>
    </row>
    <row r="37" spans="1:6">
      <c r="A37">
        <v>257</v>
      </c>
      <c r="B37">
        <v>3046218</v>
      </c>
      <c r="C37">
        <v>0</v>
      </c>
      <c r="D37">
        <v>3045675</v>
      </c>
      <c r="E37">
        <v>1376291379</v>
      </c>
      <c r="F37">
        <v>278585</v>
      </c>
    </row>
    <row r="38" spans="1:6">
      <c r="A38">
        <v>264</v>
      </c>
      <c r="B38">
        <v>3126057</v>
      </c>
      <c r="C38">
        <v>0</v>
      </c>
      <c r="D38">
        <v>3125570</v>
      </c>
      <c r="E38">
        <v>1405764261</v>
      </c>
      <c r="F38">
        <v>281489</v>
      </c>
    </row>
    <row r="39" spans="1:6">
      <c r="A39">
        <v>271</v>
      </c>
      <c r="B39">
        <v>3204407</v>
      </c>
      <c r="C39">
        <v>0</v>
      </c>
      <c r="D39">
        <v>3203882</v>
      </c>
      <c r="E39">
        <v>1442942591</v>
      </c>
      <c r="F39">
        <v>293984</v>
      </c>
    </row>
    <row r="40" spans="1:6">
      <c r="A40">
        <v>278</v>
      </c>
      <c r="B40">
        <v>3307959</v>
      </c>
      <c r="C40">
        <v>0</v>
      </c>
      <c r="D40">
        <v>3307567</v>
      </c>
      <c r="E40">
        <v>1492263375</v>
      </c>
      <c r="F40">
        <v>300377</v>
      </c>
    </row>
    <row r="41" spans="1:6">
      <c r="A41">
        <v>285</v>
      </c>
      <c r="B41">
        <v>3422771</v>
      </c>
      <c r="C41">
        <v>0</v>
      </c>
      <c r="D41">
        <v>3422436</v>
      </c>
      <c r="E41">
        <v>1563069084</v>
      </c>
      <c r="F41">
        <v>318097</v>
      </c>
    </row>
    <row r="42" spans="1:6">
      <c r="A42">
        <v>292</v>
      </c>
      <c r="B42">
        <v>3524360</v>
      </c>
      <c r="C42">
        <v>0</v>
      </c>
      <c r="D42">
        <v>3523990</v>
      </c>
      <c r="E42">
        <v>1611485736</v>
      </c>
      <c r="F42">
        <v>329947</v>
      </c>
    </row>
    <row r="43" spans="1:6">
      <c r="A43">
        <v>299</v>
      </c>
      <c r="B43">
        <v>3603000</v>
      </c>
      <c r="C43">
        <v>0</v>
      </c>
      <c r="D43">
        <v>3602510</v>
      </c>
      <c r="E43">
        <v>1648374061</v>
      </c>
      <c r="F43">
        <v>339205</v>
      </c>
    </row>
    <row r="44" spans="1:6">
      <c r="A44">
        <v>306</v>
      </c>
      <c r="B44">
        <v>3680268</v>
      </c>
      <c r="C44">
        <v>0</v>
      </c>
      <c r="D44">
        <v>3679530</v>
      </c>
      <c r="E44">
        <v>1673333386</v>
      </c>
      <c r="F44">
        <v>345802</v>
      </c>
    </row>
    <row r="45" spans="1:6">
      <c r="A45">
        <v>313</v>
      </c>
      <c r="B45">
        <v>3744428</v>
      </c>
      <c r="C45">
        <v>0</v>
      </c>
      <c r="D45">
        <v>3744027</v>
      </c>
      <c r="E45">
        <v>1703196790</v>
      </c>
      <c r="F45">
        <v>350242</v>
      </c>
    </row>
    <row r="46" spans="1:6">
      <c r="A46">
        <v>320</v>
      </c>
      <c r="B46">
        <v>3842629</v>
      </c>
      <c r="C46">
        <v>0</v>
      </c>
      <c r="D46">
        <v>3842183</v>
      </c>
      <c r="E46">
        <v>1755581972</v>
      </c>
      <c r="F46">
        <v>358873</v>
      </c>
    </row>
    <row r="47" spans="1:6">
      <c r="A47">
        <v>327</v>
      </c>
      <c r="B47">
        <v>3894910</v>
      </c>
      <c r="C47">
        <v>0</v>
      </c>
      <c r="D47">
        <v>3894457</v>
      </c>
      <c r="E47">
        <v>1775478050</v>
      </c>
      <c r="F47">
        <v>360310</v>
      </c>
    </row>
    <row r="48" spans="1:6">
      <c r="A48">
        <v>334</v>
      </c>
      <c r="B48">
        <v>3955773</v>
      </c>
      <c r="C48">
        <v>0</v>
      </c>
      <c r="D48">
        <v>3955825</v>
      </c>
      <c r="E48">
        <v>1804226165</v>
      </c>
      <c r="F48">
        <v>366259</v>
      </c>
    </row>
    <row r="49" spans="1:6">
      <c r="A49">
        <v>341</v>
      </c>
      <c r="B49">
        <v>4062907</v>
      </c>
      <c r="C49">
        <v>0</v>
      </c>
      <c r="D49">
        <v>4062374</v>
      </c>
      <c r="E49">
        <v>1851441059</v>
      </c>
      <c r="F49">
        <v>389421</v>
      </c>
    </row>
    <row r="50" spans="1:6">
      <c r="A50">
        <v>348</v>
      </c>
      <c r="B50">
        <v>4117683</v>
      </c>
      <c r="C50">
        <v>0</v>
      </c>
      <c r="D50">
        <v>4116981</v>
      </c>
      <c r="E50">
        <v>1873470602</v>
      </c>
      <c r="F50">
        <v>390681</v>
      </c>
    </row>
    <row r="51" spans="1:6">
      <c r="A51">
        <v>355</v>
      </c>
      <c r="B51">
        <v>4195149</v>
      </c>
      <c r="C51">
        <v>0</v>
      </c>
      <c r="D51">
        <v>4194837</v>
      </c>
      <c r="E51">
        <v>1898937888</v>
      </c>
      <c r="F51">
        <v>392102</v>
      </c>
    </row>
    <row r="52" spans="1:6">
      <c r="A52">
        <v>362</v>
      </c>
      <c r="B52">
        <v>4259794</v>
      </c>
      <c r="C52">
        <v>0</v>
      </c>
      <c r="D52">
        <v>4259357</v>
      </c>
      <c r="E52">
        <v>1926067293</v>
      </c>
      <c r="F52">
        <v>394939</v>
      </c>
    </row>
    <row r="53" spans="1:6">
      <c r="A53">
        <v>369</v>
      </c>
      <c r="B53">
        <v>4328211</v>
      </c>
      <c r="C53">
        <v>0</v>
      </c>
      <c r="D53">
        <v>4327613</v>
      </c>
      <c r="E53">
        <v>1950033694</v>
      </c>
      <c r="F53">
        <v>397985</v>
      </c>
    </row>
    <row r="54" spans="1:6">
      <c r="A54">
        <v>376</v>
      </c>
      <c r="B54">
        <v>4382013</v>
      </c>
      <c r="C54">
        <v>0</v>
      </c>
      <c r="D54">
        <v>4381408</v>
      </c>
      <c r="E54">
        <v>1970825695</v>
      </c>
      <c r="F54">
        <v>398504</v>
      </c>
    </row>
    <row r="55" spans="1:6">
      <c r="A55">
        <v>383</v>
      </c>
      <c r="B55">
        <v>4460055</v>
      </c>
      <c r="C55">
        <v>0</v>
      </c>
      <c r="D55">
        <v>4459452</v>
      </c>
      <c r="E55">
        <v>2000189532</v>
      </c>
      <c r="F55">
        <v>400801</v>
      </c>
    </row>
    <row r="56" spans="1:6">
      <c r="A56">
        <v>390</v>
      </c>
      <c r="B56">
        <v>4515200</v>
      </c>
      <c r="C56">
        <v>0</v>
      </c>
      <c r="D56">
        <v>4514416</v>
      </c>
      <c r="E56">
        <v>2020618372</v>
      </c>
      <c r="F56">
        <v>402661</v>
      </c>
    </row>
    <row r="57" spans="1:6">
      <c r="A57">
        <v>397</v>
      </c>
      <c r="B57">
        <v>4596508</v>
      </c>
      <c r="C57">
        <v>0</v>
      </c>
      <c r="D57">
        <v>4595964</v>
      </c>
      <c r="E57">
        <v>2051249379</v>
      </c>
      <c r="F57">
        <v>408778</v>
      </c>
    </row>
    <row r="58" spans="1:6">
      <c r="A58">
        <v>404</v>
      </c>
      <c r="B58">
        <v>4663610</v>
      </c>
      <c r="C58">
        <v>0</v>
      </c>
      <c r="D58">
        <v>4663018</v>
      </c>
      <c r="E58">
        <v>2079259505</v>
      </c>
      <c r="F58">
        <v>412654</v>
      </c>
    </row>
    <row r="59" spans="1:6">
      <c r="A59">
        <v>411</v>
      </c>
      <c r="B59">
        <v>4718742</v>
      </c>
      <c r="C59">
        <v>0</v>
      </c>
      <c r="D59">
        <v>4718109</v>
      </c>
      <c r="E59">
        <v>2096021931</v>
      </c>
      <c r="F59">
        <v>414478</v>
      </c>
    </row>
    <row r="60" spans="1:6">
      <c r="A60">
        <v>418</v>
      </c>
      <c r="B60">
        <v>4767934</v>
      </c>
      <c r="C60">
        <v>0</v>
      </c>
      <c r="D60">
        <v>4767374</v>
      </c>
      <c r="E60">
        <v>2113044706</v>
      </c>
      <c r="F60">
        <v>416564</v>
      </c>
    </row>
    <row r="61" spans="1:6">
      <c r="A61">
        <v>426</v>
      </c>
      <c r="B61">
        <v>4835097</v>
      </c>
      <c r="C61">
        <v>0</v>
      </c>
      <c r="D61">
        <v>4834380</v>
      </c>
      <c r="E61">
        <v>2136330551</v>
      </c>
      <c r="F61">
        <v>419995</v>
      </c>
    </row>
    <row r="62" spans="1:6">
      <c r="A62">
        <v>434</v>
      </c>
      <c r="B62">
        <v>4937822</v>
      </c>
      <c r="C62">
        <v>0</v>
      </c>
      <c r="D62">
        <v>4937224</v>
      </c>
      <c r="E62">
        <v>2188056882</v>
      </c>
      <c r="F62">
        <v>433032</v>
      </c>
    </row>
    <row r="63" spans="1:6">
      <c r="A63">
        <v>441</v>
      </c>
      <c r="B63">
        <v>4984676</v>
      </c>
      <c r="C63">
        <v>0</v>
      </c>
      <c r="D63">
        <v>4984260</v>
      </c>
      <c r="E63">
        <v>2204785104</v>
      </c>
      <c r="F63">
        <v>436780</v>
      </c>
    </row>
    <row r="64" spans="1:6">
      <c r="A64">
        <v>448</v>
      </c>
      <c r="B64">
        <v>5056324</v>
      </c>
      <c r="C64">
        <v>0</v>
      </c>
      <c r="D64">
        <v>5055663</v>
      </c>
      <c r="E64">
        <v>2237329769</v>
      </c>
      <c r="F64">
        <v>439710</v>
      </c>
    </row>
    <row r="65" spans="1:6">
      <c r="A65">
        <v>455</v>
      </c>
      <c r="B65">
        <v>5115989</v>
      </c>
      <c r="C65">
        <v>0</v>
      </c>
      <c r="D65">
        <v>5115626</v>
      </c>
      <c r="E65">
        <v>2269373173</v>
      </c>
      <c r="F65">
        <v>445782</v>
      </c>
    </row>
    <row r="66" spans="1:6">
      <c r="A66">
        <v>462</v>
      </c>
      <c r="B66">
        <v>5178241</v>
      </c>
      <c r="C66">
        <v>0</v>
      </c>
      <c r="D66">
        <v>5177610</v>
      </c>
      <c r="E66">
        <v>2291010953</v>
      </c>
      <c r="F66">
        <v>448546</v>
      </c>
    </row>
    <row r="67" spans="1:6">
      <c r="A67">
        <v>469</v>
      </c>
      <c r="B67">
        <v>5224251</v>
      </c>
      <c r="C67">
        <v>0</v>
      </c>
      <c r="D67">
        <v>5223772</v>
      </c>
      <c r="E67">
        <v>2306501770</v>
      </c>
      <c r="F67">
        <v>451697</v>
      </c>
    </row>
    <row r="68" spans="1:6">
      <c r="A68">
        <v>476</v>
      </c>
      <c r="B68">
        <v>5323534</v>
      </c>
      <c r="C68">
        <v>0</v>
      </c>
      <c r="D68">
        <v>5323277</v>
      </c>
      <c r="E68">
        <v>2358046588</v>
      </c>
      <c r="F68">
        <v>463222</v>
      </c>
    </row>
    <row r="69" spans="1:6">
      <c r="A69">
        <v>484</v>
      </c>
      <c r="B69">
        <v>5398556</v>
      </c>
      <c r="C69">
        <v>0</v>
      </c>
      <c r="D69">
        <v>5398041</v>
      </c>
      <c r="E69">
        <v>2387686066</v>
      </c>
      <c r="F69">
        <v>467849</v>
      </c>
    </row>
    <row r="70" spans="1:6">
      <c r="A70">
        <v>491</v>
      </c>
      <c r="B70">
        <v>5478302</v>
      </c>
      <c r="C70">
        <v>0</v>
      </c>
      <c r="D70">
        <v>5477783</v>
      </c>
      <c r="E70">
        <v>2418166846</v>
      </c>
      <c r="F70">
        <v>474330</v>
      </c>
    </row>
    <row r="71" spans="1:6">
      <c r="A71">
        <v>498</v>
      </c>
      <c r="B71">
        <v>5534505</v>
      </c>
      <c r="C71">
        <v>0</v>
      </c>
      <c r="D71">
        <v>5534165</v>
      </c>
      <c r="E71">
        <v>2442937967</v>
      </c>
      <c r="F71">
        <v>479524</v>
      </c>
    </row>
    <row r="72" spans="1:6">
      <c r="A72">
        <v>505</v>
      </c>
      <c r="B72">
        <v>5610683</v>
      </c>
      <c r="C72">
        <v>0</v>
      </c>
      <c r="D72">
        <v>5610247</v>
      </c>
      <c r="E72">
        <v>2472452818</v>
      </c>
      <c r="F72">
        <v>484259</v>
      </c>
    </row>
    <row r="73" spans="1:6">
      <c r="A73">
        <v>512</v>
      </c>
      <c r="B73">
        <v>5677798</v>
      </c>
      <c r="C73">
        <v>0</v>
      </c>
      <c r="D73">
        <v>5677436</v>
      </c>
      <c r="E73">
        <v>2501762586</v>
      </c>
      <c r="F73">
        <v>487864</v>
      </c>
    </row>
    <row r="74" spans="1:6">
      <c r="A74">
        <v>519</v>
      </c>
      <c r="B74">
        <v>5752503</v>
      </c>
      <c r="C74">
        <v>0</v>
      </c>
      <c r="D74">
        <v>5751803</v>
      </c>
      <c r="E74">
        <v>2535353825</v>
      </c>
      <c r="F74">
        <v>491182</v>
      </c>
    </row>
    <row r="75" spans="1:6">
      <c r="A75">
        <v>526</v>
      </c>
      <c r="B75">
        <v>5813159</v>
      </c>
      <c r="C75">
        <v>0</v>
      </c>
      <c r="D75">
        <v>5812877</v>
      </c>
      <c r="E75">
        <v>2565238405</v>
      </c>
      <c r="F75">
        <v>493629</v>
      </c>
    </row>
    <row r="76" spans="1:6">
      <c r="A76">
        <v>533</v>
      </c>
      <c r="B76">
        <v>5914043</v>
      </c>
      <c r="C76">
        <v>0</v>
      </c>
      <c r="D76">
        <v>5913707</v>
      </c>
      <c r="E76">
        <v>2624245935</v>
      </c>
      <c r="F76">
        <v>495379</v>
      </c>
    </row>
    <row r="77" spans="1:6">
      <c r="A77">
        <v>540</v>
      </c>
      <c r="B77">
        <v>5988887</v>
      </c>
      <c r="C77">
        <v>0</v>
      </c>
      <c r="D77">
        <v>5988470</v>
      </c>
      <c r="E77">
        <v>2664658980</v>
      </c>
      <c r="F77">
        <v>498096</v>
      </c>
    </row>
    <row r="78" spans="1:6">
      <c r="A78">
        <v>547</v>
      </c>
      <c r="B78">
        <v>6086657</v>
      </c>
      <c r="C78">
        <v>0</v>
      </c>
      <c r="D78">
        <v>6086320</v>
      </c>
      <c r="E78">
        <v>2714484579</v>
      </c>
      <c r="F78">
        <v>501145</v>
      </c>
    </row>
    <row r="79" spans="1:6">
      <c r="A79">
        <v>554</v>
      </c>
      <c r="B79">
        <v>6150047</v>
      </c>
      <c r="C79">
        <v>0</v>
      </c>
      <c r="D79">
        <v>6149576</v>
      </c>
      <c r="E79">
        <v>2747529417</v>
      </c>
      <c r="F79">
        <v>502939</v>
      </c>
    </row>
    <row r="80" spans="1:6">
      <c r="A80">
        <v>561</v>
      </c>
      <c r="B80">
        <v>6227406</v>
      </c>
      <c r="C80">
        <v>0</v>
      </c>
      <c r="D80">
        <v>6226754</v>
      </c>
      <c r="E80">
        <v>2779592150</v>
      </c>
      <c r="F80">
        <v>504726</v>
      </c>
    </row>
    <row r="81" spans="1:6">
      <c r="A81">
        <v>568</v>
      </c>
      <c r="B81">
        <v>6302858</v>
      </c>
      <c r="C81">
        <v>0</v>
      </c>
      <c r="D81">
        <v>6302547</v>
      </c>
      <c r="E81">
        <v>2824413235</v>
      </c>
      <c r="F81">
        <v>513411</v>
      </c>
    </row>
    <row r="82" spans="1:6">
      <c r="A82">
        <v>575</v>
      </c>
      <c r="B82">
        <v>6332921</v>
      </c>
      <c r="C82">
        <v>0</v>
      </c>
      <c r="D82">
        <v>6332921</v>
      </c>
      <c r="E82">
        <v>2843342342</v>
      </c>
      <c r="F82">
        <v>513832</v>
      </c>
    </row>
    <row r="83" spans="1:6">
      <c r="A83">
        <v>582</v>
      </c>
      <c r="B83">
        <v>6332921</v>
      </c>
      <c r="C83">
        <v>0</v>
      </c>
      <c r="D83">
        <v>6332921</v>
      </c>
      <c r="E83">
        <v>2843342342</v>
      </c>
      <c r="F83">
        <v>513832</v>
      </c>
    </row>
    <row r="84" spans="1:6">
      <c r="A84">
        <v>589</v>
      </c>
      <c r="B84">
        <v>6332921</v>
      </c>
      <c r="C84">
        <v>0</v>
      </c>
      <c r="D84">
        <v>6332921</v>
      </c>
      <c r="E84">
        <v>2843342342</v>
      </c>
      <c r="F84">
        <v>513832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67437</v>
      </c>
      <c r="C2">
        <v>0</v>
      </c>
      <c r="D2">
        <v>66730</v>
      </c>
      <c r="E2">
        <v>22026516</v>
      </c>
      <c r="F2">
        <v>3505</v>
      </c>
    </row>
    <row r="3" spans="1:6">
      <c r="A3">
        <v>16</v>
      </c>
      <c r="B3">
        <v>137747</v>
      </c>
      <c r="C3">
        <v>0</v>
      </c>
      <c r="D3">
        <v>137450</v>
      </c>
      <c r="E3">
        <v>53134190</v>
      </c>
      <c r="F3">
        <v>21593</v>
      </c>
    </row>
    <row r="4" spans="1:6">
      <c r="A4">
        <v>23</v>
      </c>
      <c r="B4">
        <v>203505</v>
      </c>
      <c r="C4">
        <v>0</v>
      </c>
      <c r="D4">
        <v>202902</v>
      </c>
      <c r="E4">
        <v>73400782</v>
      </c>
      <c r="F4">
        <v>30088</v>
      </c>
    </row>
    <row r="5" spans="1:6">
      <c r="A5">
        <v>30</v>
      </c>
      <c r="B5">
        <v>271193</v>
      </c>
      <c r="C5">
        <v>0</v>
      </c>
      <c r="D5">
        <v>270466</v>
      </c>
      <c r="E5">
        <v>104996872</v>
      </c>
      <c r="F5">
        <v>36709</v>
      </c>
    </row>
    <row r="6" spans="1:6">
      <c r="A6">
        <v>37</v>
      </c>
      <c r="B6">
        <v>364407</v>
      </c>
      <c r="C6">
        <v>0</v>
      </c>
      <c r="D6">
        <v>363743</v>
      </c>
      <c r="E6">
        <v>145303077</v>
      </c>
      <c r="F6">
        <v>43663</v>
      </c>
    </row>
    <row r="7" spans="1:6">
      <c r="A7">
        <v>44</v>
      </c>
      <c r="B7">
        <v>429068</v>
      </c>
      <c r="C7">
        <v>0</v>
      </c>
      <c r="D7">
        <v>428532</v>
      </c>
      <c r="E7">
        <v>167982168</v>
      </c>
      <c r="F7">
        <v>45199</v>
      </c>
    </row>
    <row r="8" spans="1:6">
      <c r="A8">
        <v>51</v>
      </c>
      <c r="B8">
        <v>536926</v>
      </c>
      <c r="C8">
        <v>0</v>
      </c>
      <c r="D8">
        <v>536531</v>
      </c>
      <c r="E8">
        <v>219002739</v>
      </c>
      <c r="F8">
        <v>46861</v>
      </c>
    </row>
    <row r="9" spans="1:6">
      <c r="A9">
        <v>59</v>
      </c>
      <c r="B9">
        <v>639982</v>
      </c>
      <c r="C9">
        <v>0</v>
      </c>
      <c r="D9">
        <v>639583</v>
      </c>
      <c r="E9">
        <v>271779011</v>
      </c>
      <c r="F9">
        <v>51242</v>
      </c>
    </row>
    <row r="10" spans="1:6">
      <c r="A10">
        <v>66</v>
      </c>
      <c r="B10">
        <v>757523</v>
      </c>
      <c r="C10">
        <v>0</v>
      </c>
      <c r="D10">
        <v>757181</v>
      </c>
      <c r="E10">
        <v>328734852</v>
      </c>
      <c r="F10">
        <v>55700</v>
      </c>
    </row>
    <row r="11" spans="1:6">
      <c r="A11">
        <v>73</v>
      </c>
      <c r="B11">
        <v>840873</v>
      </c>
      <c r="C11">
        <v>0</v>
      </c>
      <c r="D11">
        <v>840443</v>
      </c>
      <c r="E11">
        <v>370157659</v>
      </c>
      <c r="F11">
        <v>58689</v>
      </c>
    </row>
    <row r="12" spans="1:6">
      <c r="A12">
        <v>80</v>
      </c>
      <c r="B12">
        <v>950190</v>
      </c>
      <c r="C12">
        <v>0</v>
      </c>
      <c r="D12">
        <v>949714</v>
      </c>
      <c r="E12">
        <v>423141182</v>
      </c>
      <c r="F12">
        <v>63037</v>
      </c>
    </row>
    <row r="13" spans="1:6">
      <c r="A13">
        <v>87</v>
      </c>
      <c r="B13">
        <v>1027194</v>
      </c>
      <c r="C13">
        <v>0</v>
      </c>
      <c r="D13">
        <v>1026802</v>
      </c>
      <c r="E13">
        <v>459085282</v>
      </c>
      <c r="F13">
        <v>65725</v>
      </c>
    </row>
    <row r="14" spans="1:6">
      <c r="A14">
        <v>94</v>
      </c>
      <c r="B14">
        <v>1124390</v>
      </c>
      <c r="C14">
        <v>0</v>
      </c>
      <c r="D14">
        <v>1123956</v>
      </c>
      <c r="E14">
        <v>505305852</v>
      </c>
      <c r="F14">
        <v>69892</v>
      </c>
    </row>
    <row r="15" spans="1:6">
      <c r="A15">
        <v>101</v>
      </c>
      <c r="B15">
        <v>1190474</v>
      </c>
      <c r="C15">
        <v>0</v>
      </c>
      <c r="D15">
        <v>1190073</v>
      </c>
      <c r="E15">
        <v>534413283</v>
      </c>
      <c r="F15">
        <v>72634</v>
      </c>
    </row>
    <row r="16" spans="1:6">
      <c r="A16">
        <v>108</v>
      </c>
      <c r="B16">
        <v>1272333</v>
      </c>
      <c r="C16">
        <v>0</v>
      </c>
      <c r="D16">
        <v>1271750</v>
      </c>
      <c r="E16">
        <v>566835666</v>
      </c>
      <c r="F16">
        <v>82376</v>
      </c>
    </row>
    <row r="17" spans="1:6">
      <c r="A17">
        <v>115</v>
      </c>
      <c r="B17">
        <v>1340817</v>
      </c>
      <c r="C17">
        <v>0</v>
      </c>
      <c r="D17">
        <v>1340024</v>
      </c>
      <c r="E17">
        <v>594196770</v>
      </c>
      <c r="F17">
        <v>95096</v>
      </c>
    </row>
    <row r="18" spans="1:6">
      <c r="A18">
        <v>122</v>
      </c>
      <c r="B18">
        <v>1408926</v>
      </c>
      <c r="C18">
        <v>0</v>
      </c>
      <c r="D18">
        <v>1408309</v>
      </c>
      <c r="E18">
        <v>610308045</v>
      </c>
      <c r="F18">
        <v>99467</v>
      </c>
    </row>
    <row r="19" spans="1:6">
      <c r="A19">
        <v>129</v>
      </c>
      <c r="B19">
        <v>1472140</v>
      </c>
      <c r="C19">
        <v>0</v>
      </c>
      <c r="D19">
        <v>1471800</v>
      </c>
      <c r="E19">
        <v>637084361</v>
      </c>
      <c r="F19">
        <v>103987</v>
      </c>
    </row>
    <row r="20" spans="1:6">
      <c r="A20">
        <v>136</v>
      </c>
      <c r="B20">
        <v>1566178</v>
      </c>
      <c r="C20">
        <v>0</v>
      </c>
      <c r="D20">
        <v>1565577</v>
      </c>
      <c r="E20">
        <v>682798196</v>
      </c>
      <c r="F20">
        <v>110685</v>
      </c>
    </row>
    <row r="21" spans="1:6">
      <c r="A21">
        <v>143</v>
      </c>
      <c r="B21">
        <v>1618009</v>
      </c>
      <c r="C21">
        <v>0</v>
      </c>
      <c r="D21">
        <v>1617590</v>
      </c>
      <c r="E21">
        <v>700907199</v>
      </c>
      <c r="F21">
        <v>113908</v>
      </c>
    </row>
    <row r="22" spans="1:6">
      <c r="A22">
        <v>150</v>
      </c>
      <c r="B22">
        <v>1728402</v>
      </c>
      <c r="C22">
        <v>0</v>
      </c>
      <c r="D22">
        <v>1727837</v>
      </c>
      <c r="E22">
        <v>764558590</v>
      </c>
      <c r="F22">
        <v>138209</v>
      </c>
    </row>
    <row r="23" spans="1:6">
      <c r="A23">
        <v>157</v>
      </c>
      <c r="B23">
        <v>1791746</v>
      </c>
      <c r="C23">
        <v>0</v>
      </c>
      <c r="D23">
        <v>1791333</v>
      </c>
      <c r="E23">
        <v>789729707</v>
      </c>
      <c r="F23">
        <v>142458</v>
      </c>
    </row>
    <row r="24" spans="1:6">
      <c r="A24">
        <v>164</v>
      </c>
      <c r="B24">
        <v>1898882</v>
      </c>
      <c r="C24">
        <v>0</v>
      </c>
      <c r="D24">
        <v>1898266</v>
      </c>
      <c r="E24">
        <v>843949308</v>
      </c>
      <c r="F24">
        <v>146567</v>
      </c>
    </row>
    <row r="25" spans="1:6">
      <c r="A25">
        <v>171</v>
      </c>
      <c r="B25">
        <v>1979908</v>
      </c>
      <c r="C25">
        <v>0</v>
      </c>
      <c r="D25">
        <v>1979494</v>
      </c>
      <c r="E25">
        <v>885868139</v>
      </c>
      <c r="F25">
        <v>151033</v>
      </c>
    </row>
    <row r="26" spans="1:6">
      <c r="A26">
        <v>178</v>
      </c>
      <c r="B26">
        <v>2080650</v>
      </c>
      <c r="C26">
        <v>0</v>
      </c>
      <c r="D26">
        <v>2080103</v>
      </c>
      <c r="E26">
        <v>928899676</v>
      </c>
      <c r="F26">
        <v>153612</v>
      </c>
    </row>
    <row r="27" spans="1:6">
      <c r="A27">
        <v>185</v>
      </c>
      <c r="B27">
        <v>2141325</v>
      </c>
      <c r="C27">
        <v>0</v>
      </c>
      <c r="D27">
        <v>2141053</v>
      </c>
      <c r="E27">
        <v>950909371</v>
      </c>
      <c r="F27">
        <v>154929</v>
      </c>
    </row>
    <row r="28" spans="1:6">
      <c r="A28">
        <v>192</v>
      </c>
      <c r="B28">
        <v>2239105</v>
      </c>
      <c r="C28">
        <v>0</v>
      </c>
      <c r="D28">
        <v>2238524</v>
      </c>
      <c r="E28">
        <v>997106559</v>
      </c>
      <c r="F28">
        <v>160379</v>
      </c>
    </row>
    <row r="29" spans="1:6">
      <c r="A29">
        <v>199</v>
      </c>
      <c r="B29">
        <v>2285475</v>
      </c>
      <c r="C29">
        <v>0</v>
      </c>
      <c r="D29">
        <v>2284831</v>
      </c>
      <c r="E29">
        <v>1008375781</v>
      </c>
      <c r="F29">
        <v>161851</v>
      </c>
    </row>
    <row r="30" spans="1:6">
      <c r="A30">
        <v>206</v>
      </c>
      <c r="B30">
        <v>2365012</v>
      </c>
      <c r="C30">
        <v>0</v>
      </c>
      <c r="D30">
        <v>2364456</v>
      </c>
      <c r="E30">
        <v>1033140966</v>
      </c>
      <c r="F30">
        <v>164047</v>
      </c>
    </row>
    <row r="31" spans="1:6">
      <c r="A31">
        <v>213</v>
      </c>
      <c r="B31">
        <v>2456656</v>
      </c>
      <c r="C31">
        <v>0</v>
      </c>
      <c r="D31">
        <v>2456357</v>
      </c>
      <c r="E31">
        <v>1082510353</v>
      </c>
      <c r="F31">
        <v>171900</v>
      </c>
    </row>
    <row r="32" spans="1:6">
      <c r="A32">
        <v>220</v>
      </c>
      <c r="B32">
        <v>2572177</v>
      </c>
      <c r="C32">
        <v>0</v>
      </c>
      <c r="D32">
        <v>2571774</v>
      </c>
      <c r="E32">
        <v>1146459886</v>
      </c>
      <c r="F32">
        <v>182341</v>
      </c>
    </row>
    <row r="33" spans="1:6">
      <c r="A33">
        <v>227</v>
      </c>
      <c r="B33">
        <v>2651619</v>
      </c>
      <c r="C33">
        <v>0</v>
      </c>
      <c r="D33">
        <v>2651194</v>
      </c>
      <c r="E33">
        <v>1179608733</v>
      </c>
      <c r="F33">
        <v>186347</v>
      </c>
    </row>
    <row r="34" spans="1:6">
      <c r="A34">
        <v>234</v>
      </c>
      <c r="B34">
        <v>2738685</v>
      </c>
      <c r="C34">
        <v>0</v>
      </c>
      <c r="D34">
        <v>2738322</v>
      </c>
      <c r="E34">
        <v>1226459475</v>
      </c>
      <c r="F34">
        <v>190525</v>
      </c>
    </row>
    <row r="35" spans="1:6">
      <c r="A35">
        <v>241</v>
      </c>
      <c r="B35">
        <v>2842647</v>
      </c>
      <c r="C35">
        <v>0</v>
      </c>
      <c r="D35">
        <v>2842125</v>
      </c>
      <c r="E35">
        <v>1274442870</v>
      </c>
      <c r="F35">
        <v>194359</v>
      </c>
    </row>
    <row r="36" spans="1:6">
      <c r="A36">
        <v>248</v>
      </c>
      <c r="B36">
        <v>2925772</v>
      </c>
      <c r="C36">
        <v>0</v>
      </c>
      <c r="D36">
        <v>2925492</v>
      </c>
      <c r="E36">
        <v>1314827388</v>
      </c>
      <c r="F36">
        <v>198869</v>
      </c>
    </row>
    <row r="37" spans="1:6">
      <c r="A37">
        <v>255</v>
      </c>
      <c r="B37">
        <v>3026240</v>
      </c>
      <c r="C37">
        <v>0</v>
      </c>
      <c r="D37">
        <v>3025899</v>
      </c>
      <c r="E37">
        <v>1367558294</v>
      </c>
      <c r="F37">
        <v>201694</v>
      </c>
    </row>
    <row r="38" spans="1:6">
      <c r="A38">
        <v>262</v>
      </c>
      <c r="B38">
        <v>3098804</v>
      </c>
      <c r="C38">
        <v>0</v>
      </c>
      <c r="D38">
        <v>3098171</v>
      </c>
      <c r="E38">
        <v>1395327758</v>
      </c>
      <c r="F38">
        <v>203521</v>
      </c>
    </row>
    <row r="39" spans="1:6">
      <c r="A39">
        <v>270</v>
      </c>
      <c r="B39">
        <v>3179015</v>
      </c>
      <c r="C39">
        <v>0</v>
      </c>
      <c r="D39">
        <v>3178748</v>
      </c>
      <c r="E39">
        <v>1428150458</v>
      </c>
      <c r="F39">
        <v>209125</v>
      </c>
    </row>
    <row r="40" spans="1:6">
      <c r="A40">
        <v>277</v>
      </c>
      <c r="B40">
        <v>3287329</v>
      </c>
      <c r="C40">
        <v>0</v>
      </c>
      <c r="D40">
        <v>3286884</v>
      </c>
      <c r="E40">
        <v>1483080149</v>
      </c>
      <c r="F40">
        <v>215765</v>
      </c>
    </row>
    <row r="41" spans="1:6">
      <c r="A41">
        <v>284</v>
      </c>
      <c r="B41">
        <v>3393283</v>
      </c>
      <c r="C41">
        <v>0</v>
      </c>
      <c r="D41">
        <v>3392916</v>
      </c>
      <c r="E41">
        <v>1543946549</v>
      </c>
      <c r="F41">
        <v>221028</v>
      </c>
    </row>
    <row r="42" spans="1:6">
      <c r="A42">
        <v>291</v>
      </c>
      <c r="B42">
        <v>3505339</v>
      </c>
      <c r="C42">
        <v>0</v>
      </c>
      <c r="D42">
        <v>3504946</v>
      </c>
      <c r="E42">
        <v>1602950327</v>
      </c>
      <c r="F42">
        <v>226825</v>
      </c>
    </row>
    <row r="43" spans="1:6">
      <c r="A43">
        <v>299</v>
      </c>
      <c r="B43">
        <v>3608569</v>
      </c>
      <c r="C43">
        <v>0</v>
      </c>
      <c r="D43">
        <v>3608112</v>
      </c>
      <c r="E43">
        <v>1650939433</v>
      </c>
      <c r="F43">
        <v>231352</v>
      </c>
    </row>
    <row r="44" spans="1:6">
      <c r="A44">
        <v>306</v>
      </c>
      <c r="B44">
        <v>3666844</v>
      </c>
      <c r="C44">
        <v>0</v>
      </c>
      <c r="D44">
        <v>3666327</v>
      </c>
      <c r="E44">
        <v>1669518175</v>
      </c>
      <c r="F44">
        <v>234746</v>
      </c>
    </row>
    <row r="45" spans="1:6">
      <c r="A45">
        <v>313</v>
      </c>
      <c r="B45">
        <v>3749159</v>
      </c>
      <c r="C45">
        <v>0</v>
      </c>
      <c r="D45">
        <v>3748888</v>
      </c>
      <c r="E45">
        <v>1705868920</v>
      </c>
      <c r="F45">
        <v>238658</v>
      </c>
    </row>
    <row r="46" spans="1:6">
      <c r="A46">
        <v>320</v>
      </c>
      <c r="B46">
        <v>3827091</v>
      </c>
      <c r="C46">
        <v>0</v>
      </c>
      <c r="D46">
        <v>3826715</v>
      </c>
      <c r="E46">
        <v>1748060191</v>
      </c>
      <c r="F46">
        <v>239611</v>
      </c>
    </row>
    <row r="47" spans="1:6">
      <c r="A47">
        <v>327</v>
      </c>
      <c r="B47">
        <v>3900245</v>
      </c>
      <c r="C47">
        <v>0</v>
      </c>
      <c r="D47">
        <v>3899798</v>
      </c>
      <c r="E47">
        <v>1778129102</v>
      </c>
      <c r="F47">
        <v>241351</v>
      </c>
    </row>
    <row r="48" spans="1:6">
      <c r="A48">
        <v>334</v>
      </c>
      <c r="B48">
        <v>3961760</v>
      </c>
      <c r="C48">
        <v>0</v>
      </c>
      <c r="D48">
        <v>3961382</v>
      </c>
      <c r="E48">
        <v>1806609681</v>
      </c>
      <c r="F48">
        <v>243696</v>
      </c>
    </row>
    <row r="49" spans="1:6">
      <c r="A49">
        <v>341</v>
      </c>
      <c r="B49">
        <v>4057973</v>
      </c>
      <c r="C49">
        <v>0</v>
      </c>
      <c r="D49">
        <v>4057460</v>
      </c>
      <c r="E49">
        <v>1849535416</v>
      </c>
      <c r="F49">
        <v>250744</v>
      </c>
    </row>
    <row r="50" spans="1:6">
      <c r="A50">
        <v>348</v>
      </c>
      <c r="B50">
        <v>4113213</v>
      </c>
      <c r="C50">
        <v>0</v>
      </c>
      <c r="D50">
        <v>4112512</v>
      </c>
      <c r="E50">
        <v>1872020365</v>
      </c>
      <c r="F50">
        <v>252705</v>
      </c>
    </row>
    <row r="51" spans="1:6">
      <c r="A51">
        <v>355</v>
      </c>
      <c r="B51">
        <v>4188725</v>
      </c>
      <c r="C51">
        <v>0</v>
      </c>
      <c r="D51">
        <v>4188331</v>
      </c>
      <c r="E51">
        <v>1896110684</v>
      </c>
      <c r="F51">
        <v>254057</v>
      </c>
    </row>
    <row r="52" spans="1:6">
      <c r="A52">
        <v>362</v>
      </c>
      <c r="B52">
        <v>4254447</v>
      </c>
      <c r="C52">
        <v>0</v>
      </c>
      <c r="D52">
        <v>4254013</v>
      </c>
      <c r="E52">
        <v>1923917151</v>
      </c>
      <c r="F52">
        <v>255652</v>
      </c>
    </row>
    <row r="53" spans="1:6">
      <c r="A53">
        <v>369</v>
      </c>
      <c r="B53">
        <v>4323205</v>
      </c>
      <c r="C53">
        <v>0</v>
      </c>
      <c r="D53">
        <v>4322652</v>
      </c>
      <c r="E53">
        <v>1948401513</v>
      </c>
      <c r="F53">
        <v>257724</v>
      </c>
    </row>
    <row r="54" spans="1:6">
      <c r="A54">
        <v>376</v>
      </c>
      <c r="B54">
        <v>4386362</v>
      </c>
      <c r="C54">
        <v>0</v>
      </c>
      <c r="D54">
        <v>4385724</v>
      </c>
      <c r="E54">
        <v>1972259534</v>
      </c>
      <c r="F54">
        <v>258300</v>
      </c>
    </row>
    <row r="55" spans="1:6">
      <c r="A55">
        <v>383</v>
      </c>
      <c r="B55">
        <v>4447254</v>
      </c>
      <c r="C55">
        <v>0</v>
      </c>
      <c r="D55">
        <v>4446692</v>
      </c>
      <c r="E55">
        <v>1996093741</v>
      </c>
      <c r="F55">
        <v>259573</v>
      </c>
    </row>
    <row r="56" spans="1:6">
      <c r="A56">
        <v>390</v>
      </c>
      <c r="B56">
        <v>4518021</v>
      </c>
      <c r="C56">
        <v>0</v>
      </c>
      <c r="D56">
        <v>4517579</v>
      </c>
      <c r="E56">
        <v>2021384329</v>
      </c>
      <c r="F56">
        <v>261852</v>
      </c>
    </row>
    <row r="57" spans="1:6">
      <c r="A57">
        <v>397</v>
      </c>
      <c r="B57">
        <v>4582331</v>
      </c>
      <c r="C57">
        <v>0</v>
      </c>
      <c r="D57">
        <v>4581827</v>
      </c>
      <c r="E57">
        <v>2045702193</v>
      </c>
      <c r="F57">
        <v>263963</v>
      </c>
    </row>
    <row r="58" spans="1:6">
      <c r="A58">
        <v>404</v>
      </c>
      <c r="B58">
        <v>4658599</v>
      </c>
      <c r="C58">
        <v>0</v>
      </c>
      <c r="D58">
        <v>4658257</v>
      </c>
      <c r="E58">
        <v>2077332862</v>
      </c>
      <c r="F58">
        <v>267668</v>
      </c>
    </row>
    <row r="59" spans="1:6">
      <c r="A59">
        <v>411</v>
      </c>
      <c r="B59">
        <v>4705673</v>
      </c>
      <c r="C59">
        <v>0</v>
      </c>
      <c r="D59">
        <v>4705145</v>
      </c>
      <c r="E59">
        <v>2091938427</v>
      </c>
      <c r="F59">
        <v>268702</v>
      </c>
    </row>
    <row r="60" spans="1:6">
      <c r="A60">
        <v>418</v>
      </c>
      <c r="B60">
        <v>4754299</v>
      </c>
      <c r="C60">
        <v>0</v>
      </c>
      <c r="D60">
        <v>4753951</v>
      </c>
      <c r="E60">
        <v>2107714955</v>
      </c>
      <c r="F60">
        <v>269829</v>
      </c>
    </row>
    <row r="61" spans="1:6">
      <c r="A61">
        <v>426</v>
      </c>
      <c r="B61">
        <v>4829310</v>
      </c>
      <c r="C61">
        <v>0</v>
      </c>
      <c r="D61">
        <v>4828708</v>
      </c>
      <c r="E61">
        <v>2134741091</v>
      </c>
      <c r="F61">
        <v>271955</v>
      </c>
    </row>
    <row r="62" spans="1:6">
      <c r="A62">
        <v>433</v>
      </c>
      <c r="B62">
        <v>4924505</v>
      </c>
      <c r="C62">
        <v>0</v>
      </c>
      <c r="D62">
        <v>4924111</v>
      </c>
      <c r="E62">
        <v>2182448163</v>
      </c>
      <c r="F62">
        <v>284502</v>
      </c>
    </row>
    <row r="63" spans="1:6">
      <c r="A63">
        <v>440</v>
      </c>
      <c r="B63">
        <v>4972027</v>
      </c>
      <c r="C63">
        <v>0</v>
      </c>
      <c r="D63">
        <v>4971385</v>
      </c>
      <c r="E63">
        <v>2199904633</v>
      </c>
      <c r="F63">
        <v>288133</v>
      </c>
    </row>
    <row r="64" spans="1:6">
      <c r="A64">
        <v>447</v>
      </c>
      <c r="B64">
        <v>5039908</v>
      </c>
      <c r="C64">
        <v>0</v>
      </c>
      <c r="D64">
        <v>5039614</v>
      </c>
      <c r="E64">
        <v>2228839167</v>
      </c>
      <c r="F64">
        <v>291742</v>
      </c>
    </row>
    <row r="65" spans="1:6">
      <c r="A65">
        <v>454</v>
      </c>
      <c r="B65">
        <v>5102341</v>
      </c>
      <c r="C65">
        <v>0</v>
      </c>
      <c r="D65">
        <v>5101733</v>
      </c>
      <c r="E65">
        <v>2263048449</v>
      </c>
      <c r="F65">
        <v>296739</v>
      </c>
    </row>
    <row r="66" spans="1:6">
      <c r="A66">
        <v>461</v>
      </c>
      <c r="B66">
        <v>5169033</v>
      </c>
      <c r="C66">
        <v>0</v>
      </c>
      <c r="D66">
        <v>5168346</v>
      </c>
      <c r="E66">
        <v>2288715503</v>
      </c>
      <c r="F66">
        <v>301281</v>
      </c>
    </row>
    <row r="67" spans="1:6">
      <c r="A67">
        <v>469</v>
      </c>
      <c r="B67">
        <v>5211401</v>
      </c>
      <c r="C67">
        <v>0</v>
      </c>
      <c r="D67">
        <v>5210842</v>
      </c>
      <c r="E67">
        <v>2301654292</v>
      </c>
      <c r="F67">
        <v>303123</v>
      </c>
    </row>
    <row r="68" spans="1:6">
      <c r="A68">
        <v>476</v>
      </c>
      <c r="B68">
        <v>5288276</v>
      </c>
      <c r="C68">
        <v>0</v>
      </c>
      <c r="D68">
        <v>5287878</v>
      </c>
      <c r="E68">
        <v>2339475837</v>
      </c>
      <c r="F68">
        <v>314065</v>
      </c>
    </row>
    <row r="69" spans="1:6">
      <c r="A69">
        <v>484</v>
      </c>
      <c r="B69">
        <v>5392791</v>
      </c>
      <c r="C69">
        <v>0</v>
      </c>
      <c r="D69">
        <v>5392265</v>
      </c>
      <c r="E69">
        <v>2385852889</v>
      </c>
      <c r="F69">
        <v>324935</v>
      </c>
    </row>
    <row r="70" spans="1:6">
      <c r="A70">
        <v>491</v>
      </c>
      <c r="B70">
        <v>5472026</v>
      </c>
      <c r="C70">
        <v>0</v>
      </c>
      <c r="D70">
        <v>5471502</v>
      </c>
      <c r="E70">
        <v>2415879554</v>
      </c>
      <c r="F70">
        <v>330711</v>
      </c>
    </row>
    <row r="71" spans="1:6">
      <c r="A71">
        <v>498</v>
      </c>
      <c r="B71">
        <v>5528622</v>
      </c>
      <c r="C71">
        <v>0</v>
      </c>
      <c r="D71">
        <v>5528138</v>
      </c>
      <c r="E71">
        <v>2439578084</v>
      </c>
      <c r="F71">
        <v>337982</v>
      </c>
    </row>
    <row r="72" spans="1:6">
      <c r="A72">
        <v>505</v>
      </c>
      <c r="B72">
        <v>5587916</v>
      </c>
      <c r="C72">
        <v>0</v>
      </c>
      <c r="D72">
        <v>5587202</v>
      </c>
      <c r="E72">
        <v>2464875255</v>
      </c>
      <c r="F72">
        <v>353597</v>
      </c>
    </row>
    <row r="73" spans="1:6">
      <c r="A73">
        <v>512</v>
      </c>
      <c r="B73">
        <v>5682839</v>
      </c>
      <c r="C73">
        <v>0</v>
      </c>
      <c r="D73">
        <v>5682348</v>
      </c>
      <c r="E73">
        <v>2504468990</v>
      </c>
      <c r="F73">
        <v>359813</v>
      </c>
    </row>
    <row r="74" spans="1:6">
      <c r="A74">
        <v>519</v>
      </c>
      <c r="B74">
        <v>5741608</v>
      </c>
      <c r="C74">
        <v>0</v>
      </c>
      <c r="D74">
        <v>5741099</v>
      </c>
      <c r="E74">
        <v>2532180764</v>
      </c>
      <c r="F74">
        <v>363201</v>
      </c>
    </row>
    <row r="75" spans="1:6">
      <c r="A75">
        <v>526</v>
      </c>
      <c r="B75">
        <v>5818122</v>
      </c>
      <c r="C75">
        <v>0</v>
      </c>
      <c r="D75">
        <v>5817834</v>
      </c>
      <c r="E75">
        <v>2567703276</v>
      </c>
      <c r="F75">
        <v>367326</v>
      </c>
    </row>
    <row r="76" spans="1:6">
      <c r="A76">
        <v>533</v>
      </c>
      <c r="B76">
        <v>5891591</v>
      </c>
      <c r="C76">
        <v>0</v>
      </c>
      <c r="D76">
        <v>5891242</v>
      </c>
      <c r="E76">
        <v>2610591374</v>
      </c>
      <c r="F76">
        <v>368776</v>
      </c>
    </row>
    <row r="77" spans="1:6">
      <c r="A77">
        <v>540</v>
      </c>
      <c r="B77">
        <v>5994239</v>
      </c>
      <c r="C77">
        <v>0</v>
      </c>
      <c r="D77">
        <v>5993968</v>
      </c>
      <c r="E77">
        <v>2667840839</v>
      </c>
      <c r="F77">
        <v>373088</v>
      </c>
    </row>
    <row r="78" spans="1:6">
      <c r="A78">
        <v>547</v>
      </c>
      <c r="B78">
        <v>6071338</v>
      </c>
      <c r="C78">
        <v>0</v>
      </c>
      <c r="D78">
        <v>6070790</v>
      </c>
      <c r="E78">
        <v>2707230765</v>
      </c>
      <c r="F78">
        <v>376853</v>
      </c>
    </row>
    <row r="79" spans="1:6">
      <c r="A79">
        <v>554</v>
      </c>
      <c r="B79">
        <v>6153540</v>
      </c>
      <c r="C79">
        <v>0</v>
      </c>
      <c r="D79">
        <v>6153094</v>
      </c>
      <c r="E79">
        <v>2749039971</v>
      </c>
      <c r="F79">
        <v>378784</v>
      </c>
    </row>
    <row r="80" spans="1:6">
      <c r="A80">
        <v>561</v>
      </c>
      <c r="B80">
        <v>6220811</v>
      </c>
      <c r="C80">
        <v>0</v>
      </c>
      <c r="D80">
        <v>6220110</v>
      </c>
      <c r="E80">
        <v>2777028707</v>
      </c>
      <c r="F80">
        <v>380211</v>
      </c>
    </row>
    <row r="81" spans="1:6">
      <c r="A81">
        <v>568</v>
      </c>
      <c r="B81">
        <v>6292356</v>
      </c>
      <c r="C81">
        <v>0</v>
      </c>
      <c r="D81">
        <v>6292067</v>
      </c>
      <c r="E81">
        <v>2816393320</v>
      </c>
      <c r="F81">
        <v>384534</v>
      </c>
    </row>
    <row r="82" spans="1:6">
      <c r="A82">
        <v>575</v>
      </c>
      <c r="B82">
        <v>6332517</v>
      </c>
      <c r="C82">
        <v>0</v>
      </c>
      <c r="D82">
        <v>6332921</v>
      </c>
      <c r="E82">
        <v>2843342342</v>
      </c>
      <c r="F82">
        <v>387978</v>
      </c>
    </row>
    <row r="83" spans="1:6">
      <c r="A83">
        <v>582</v>
      </c>
      <c r="B83">
        <v>6332517</v>
      </c>
      <c r="C83">
        <v>0</v>
      </c>
      <c r="D83">
        <v>6332921</v>
      </c>
      <c r="E83">
        <v>2843342342</v>
      </c>
      <c r="F83">
        <v>387978</v>
      </c>
    </row>
    <row r="84" spans="1:6">
      <c r="A84">
        <v>589</v>
      </c>
      <c r="B84">
        <v>6332517</v>
      </c>
      <c r="C84">
        <v>0</v>
      </c>
      <c r="D84">
        <v>6332921</v>
      </c>
      <c r="E84">
        <v>2843342342</v>
      </c>
      <c r="F84">
        <v>387978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56323</v>
      </c>
      <c r="C2">
        <v>0</v>
      </c>
      <c r="D2">
        <v>55946</v>
      </c>
      <c r="E2">
        <v>17816842</v>
      </c>
      <c r="F2">
        <v>1513</v>
      </c>
    </row>
    <row r="3" spans="1:6">
      <c r="A3">
        <v>15</v>
      </c>
      <c r="B3">
        <v>125792</v>
      </c>
      <c r="C3">
        <v>0</v>
      </c>
      <c r="D3">
        <v>125341</v>
      </c>
      <c r="E3">
        <v>45055212</v>
      </c>
      <c r="F3">
        <v>9662</v>
      </c>
    </row>
    <row r="4" spans="1:6">
      <c r="A4">
        <v>22</v>
      </c>
      <c r="B4">
        <v>201236</v>
      </c>
      <c r="C4">
        <v>0</v>
      </c>
      <c r="D4">
        <v>200398</v>
      </c>
      <c r="E4">
        <v>72826649</v>
      </c>
      <c r="F4">
        <v>21416</v>
      </c>
    </row>
    <row r="5" spans="1:6">
      <c r="A5">
        <v>29</v>
      </c>
      <c r="B5">
        <v>268430</v>
      </c>
      <c r="C5">
        <v>0</v>
      </c>
      <c r="D5">
        <v>267809</v>
      </c>
      <c r="E5">
        <v>104201212</v>
      </c>
      <c r="F5">
        <v>27689</v>
      </c>
    </row>
    <row r="6" spans="1:6">
      <c r="A6">
        <v>36</v>
      </c>
      <c r="B6">
        <v>362141</v>
      </c>
      <c r="C6">
        <v>0</v>
      </c>
      <c r="D6">
        <v>361419</v>
      </c>
      <c r="E6">
        <v>144742004</v>
      </c>
      <c r="F6">
        <v>48377</v>
      </c>
    </row>
    <row r="7" spans="1:6">
      <c r="A7">
        <v>43</v>
      </c>
      <c r="B7">
        <v>425805</v>
      </c>
      <c r="C7">
        <v>0</v>
      </c>
      <c r="D7">
        <v>425189</v>
      </c>
      <c r="E7">
        <v>166746330</v>
      </c>
      <c r="F7">
        <v>52993</v>
      </c>
    </row>
    <row r="8" spans="1:6">
      <c r="A8">
        <v>50</v>
      </c>
      <c r="B8">
        <v>533707</v>
      </c>
      <c r="C8">
        <v>0</v>
      </c>
      <c r="D8">
        <v>533286</v>
      </c>
      <c r="E8">
        <v>217454823</v>
      </c>
      <c r="F8">
        <v>66939</v>
      </c>
    </row>
    <row r="9" spans="1:6">
      <c r="A9">
        <v>57</v>
      </c>
      <c r="B9">
        <v>620554</v>
      </c>
      <c r="C9">
        <v>0</v>
      </c>
      <c r="D9">
        <v>620153</v>
      </c>
      <c r="E9">
        <v>261752460</v>
      </c>
      <c r="F9">
        <v>79009</v>
      </c>
    </row>
    <row r="10" spans="1:6">
      <c r="A10">
        <v>64</v>
      </c>
      <c r="B10">
        <v>743829</v>
      </c>
      <c r="C10">
        <v>0</v>
      </c>
      <c r="D10">
        <v>743319</v>
      </c>
      <c r="E10">
        <v>322135190</v>
      </c>
      <c r="F10">
        <v>99121</v>
      </c>
    </row>
    <row r="11" spans="1:6">
      <c r="A11">
        <v>71</v>
      </c>
      <c r="B11">
        <v>822922</v>
      </c>
      <c r="C11">
        <v>0</v>
      </c>
      <c r="D11">
        <v>822536</v>
      </c>
      <c r="E11">
        <v>360778037</v>
      </c>
      <c r="F11">
        <v>110829</v>
      </c>
    </row>
    <row r="12" spans="1:6">
      <c r="A12">
        <v>78</v>
      </c>
      <c r="B12">
        <v>936579</v>
      </c>
      <c r="C12">
        <v>0</v>
      </c>
      <c r="D12">
        <v>936128</v>
      </c>
      <c r="E12">
        <v>417549869</v>
      </c>
      <c r="F12">
        <v>119424</v>
      </c>
    </row>
    <row r="13" spans="1:6">
      <c r="A13">
        <v>85</v>
      </c>
      <c r="B13">
        <v>1009917</v>
      </c>
      <c r="C13">
        <v>0</v>
      </c>
      <c r="D13">
        <v>1009500</v>
      </c>
      <c r="E13">
        <v>450707190</v>
      </c>
      <c r="F13">
        <v>123563</v>
      </c>
    </row>
    <row r="14" spans="1:6">
      <c r="A14">
        <v>92</v>
      </c>
      <c r="B14">
        <v>1107666</v>
      </c>
      <c r="C14">
        <v>0</v>
      </c>
      <c r="D14">
        <v>1107259</v>
      </c>
      <c r="E14">
        <v>496875435</v>
      </c>
      <c r="F14">
        <v>129923</v>
      </c>
    </row>
    <row r="15" spans="1:6">
      <c r="A15">
        <v>99</v>
      </c>
      <c r="B15">
        <v>1177682</v>
      </c>
      <c r="C15">
        <v>0</v>
      </c>
      <c r="D15">
        <v>1177193</v>
      </c>
      <c r="E15">
        <v>529036540</v>
      </c>
      <c r="F15">
        <v>135962</v>
      </c>
    </row>
    <row r="16" spans="1:6">
      <c r="A16">
        <v>106</v>
      </c>
      <c r="B16">
        <v>1257891</v>
      </c>
      <c r="C16">
        <v>0</v>
      </c>
      <c r="D16">
        <v>1257411</v>
      </c>
      <c r="E16">
        <v>560029846</v>
      </c>
      <c r="F16">
        <v>141177</v>
      </c>
    </row>
    <row r="17" spans="1:6">
      <c r="A17">
        <v>113</v>
      </c>
      <c r="B17">
        <v>1330143</v>
      </c>
      <c r="C17">
        <v>0</v>
      </c>
      <c r="D17">
        <v>1329339</v>
      </c>
      <c r="E17">
        <v>591529083</v>
      </c>
      <c r="F17">
        <v>146749</v>
      </c>
    </row>
    <row r="18" spans="1:6">
      <c r="A18">
        <v>120</v>
      </c>
      <c r="B18">
        <v>1398011</v>
      </c>
      <c r="C18">
        <v>0</v>
      </c>
      <c r="D18">
        <v>1397181</v>
      </c>
      <c r="E18">
        <v>607390974</v>
      </c>
      <c r="F18">
        <v>148160</v>
      </c>
    </row>
    <row r="19" spans="1:6">
      <c r="A19">
        <v>127</v>
      </c>
      <c r="B19">
        <v>1453002</v>
      </c>
      <c r="C19">
        <v>0</v>
      </c>
      <c r="D19">
        <v>1452662</v>
      </c>
      <c r="E19">
        <v>625202050</v>
      </c>
      <c r="F19">
        <v>150976</v>
      </c>
    </row>
    <row r="20" spans="1:6">
      <c r="A20">
        <v>134</v>
      </c>
      <c r="B20">
        <v>1554229</v>
      </c>
      <c r="C20">
        <v>0</v>
      </c>
      <c r="D20">
        <v>1553716</v>
      </c>
      <c r="E20">
        <v>678649596</v>
      </c>
      <c r="F20">
        <v>179273</v>
      </c>
    </row>
    <row r="21" spans="1:6">
      <c r="A21">
        <v>141</v>
      </c>
      <c r="B21">
        <v>1604983</v>
      </c>
      <c r="C21">
        <v>0</v>
      </c>
      <c r="D21">
        <v>1604533</v>
      </c>
      <c r="E21">
        <v>694487589</v>
      </c>
      <c r="F21">
        <v>181767</v>
      </c>
    </row>
    <row r="22" spans="1:6">
      <c r="A22">
        <v>148</v>
      </c>
      <c r="B22">
        <v>1713080</v>
      </c>
      <c r="C22">
        <v>0</v>
      </c>
      <c r="D22">
        <v>1712720</v>
      </c>
      <c r="E22">
        <v>758111880</v>
      </c>
      <c r="F22">
        <v>198450</v>
      </c>
    </row>
    <row r="23" spans="1:6">
      <c r="A23">
        <v>155</v>
      </c>
      <c r="B23">
        <v>1776196</v>
      </c>
      <c r="C23">
        <v>0</v>
      </c>
      <c r="D23">
        <v>1775750</v>
      </c>
      <c r="E23">
        <v>781206818</v>
      </c>
      <c r="F23">
        <v>205209</v>
      </c>
    </row>
    <row r="24" spans="1:6">
      <c r="A24">
        <v>162</v>
      </c>
      <c r="B24">
        <v>1886512</v>
      </c>
      <c r="C24">
        <v>0</v>
      </c>
      <c r="D24">
        <v>1886021</v>
      </c>
      <c r="E24">
        <v>839617507</v>
      </c>
      <c r="F24">
        <v>210345</v>
      </c>
    </row>
    <row r="25" spans="1:6">
      <c r="A25">
        <v>169</v>
      </c>
      <c r="B25">
        <v>1961099</v>
      </c>
      <c r="C25">
        <v>0</v>
      </c>
      <c r="D25">
        <v>1960787</v>
      </c>
      <c r="E25">
        <v>875299227</v>
      </c>
      <c r="F25">
        <v>214129</v>
      </c>
    </row>
    <row r="26" spans="1:6">
      <c r="A26">
        <v>176</v>
      </c>
      <c r="B26">
        <v>2068423</v>
      </c>
      <c r="C26">
        <v>0</v>
      </c>
      <c r="D26">
        <v>2067936</v>
      </c>
      <c r="E26">
        <v>924266388</v>
      </c>
      <c r="F26">
        <v>218519</v>
      </c>
    </row>
    <row r="27" spans="1:6">
      <c r="A27">
        <v>183</v>
      </c>
      <c r="B27">
        <v>2125311</v>
      </c>
      <c r="C27">
        <v>0</v>
      </c>
      <c r="D27">
        <v>2124810</v>
      </c>
      <c r="E27">
        <v>942698383</v>
      </c>
      <c r="F27">
        <v>219815</v>
      </c>
    </row>
    <row r="28" spans="1:6">
      <c r="A28">
        <v>190</v>
      </c>
      <c r="B28">
        <v>2228900</v>
      </c>
      <c r="C28">
        <v>0</v>
      </c>
      <c r="D28">
        <v>2228240</v>
      </c>
      <c r="E28">
        <v>994124088</v>
      </c>
      <c r="F28">
        <v>224968</v>
      </c>
    </row>
    <row r="29" spans="1:6">
      <c r="A29">
        <v>197</v>
      </c>
      <c r="B29">
        <v>2274442</v>
      </c>
      <c r="C29">
        <v>0</v>
      </c>
      <c r="D29">
        <v>2273692</v>
      </c>
      <c r="E29">
        <v>1004956086</v>
      </c>
      <c r="F29">
        <v>225774</v>
      </c>
    </row>
    <row r="30" spans="1:6">
      <c r="A30">
        <v>204</v>
      </c>
      <c r="B30">
        <v>2340036</v>
      </c>
      <c r="C30">
        <v>0</v>
      </c>
      <c r="D30">
        <v>2339451</v>
      </c>
      <c r="E30">
        <v>1024692006</v>
      </c>
      <c r="F30">
        <v>228353</v>
      </c>
    </row>
    <row r="31" spans="1:6">
      <c r="A31">
        <v>211</v>
      </c>
      <c r="B31">
        <v>2452943</v>
      </c>
      <c r="C31">
        <v>0</v>
      </c>
      <c r="D31">
        <v>2452563</v>
      </c>
      <c r="E31">
        <v>1080787100</v>
      </c>
      <c r="F31">
        <v>246546</v>
      </c>
    </row>
    <row r="32" spans="1:6">
      <c r="A32">
        <v>218</v>
      </c>
      <c r="B32">
        <v>2536482</v>
      </c>
      <c r="C32">
        <v>0</v>
      </c>
      <c r="D32">
        <v>2536153</v>
      </c>
      <c r="E32">
        <v>1124548532</v>
      </c>
      <c r="F32">
        <v>265108</v>
      </c>
    </row>
    <row r="33" spans="1:6">
      <c r="A33">
        <v>225</v>
      </c>
      <c r="B33">
        <v>2626584</v>
      </c>
      <c r="C33">
        <v>0</v>
      </c>
      <c r="D33">
        <v>2626070</v>
      </c>
      <c r="E33">
        <v>1169309555</v>
      </c>
      <c r="F33">
        <v>287011</v>
      </c>
    </row>
    <row r="34" spans="1:6">
      <c r="A34">
        <v>232</v>
      </c>
      <c r="B34">
        <v>2734721</v>
      </c>
      <c r="C34">
        <v>0</v>
      </c>
      <c r="D34">
        <v>2734340</v>
      </c>
      <c r="E34">
        <v>1224493556</v>
      </c>
      <c r="F34">
        <v>301757</v>
      </c>
    </row>
    <row r="35" spans="1:6">
      <c r="A35">
        <v>239</v>
      </c>
      <c r="B35">
        <v>2820146</v>
      </c>
      <c r="C35">
        <v>0</v>
      </c>
      <c r="D35">
        <v>2819645</v>
      </c>
      <c r="E35">
        <v>1267041691</v>
      </c>
      <c r="F35">
        <v>311237</v>
      </c>
    </row>
    <row r="36" spans="1:6">
      <c r="A36">
        <v>246</v>
      </c>
      <c r="B36">
        <v>2921367</v>
      </c>
      <c r="C36">
        <v>0</v>
      </c>
      <c r="D36">
        <v>2921120</v>
      </c>
      <c r="E36">
        <v>1312076270</v>
      </c>
      <c r="F36">
        <v>330473</v>
      </c>
    </row>
    <row r="37" spans="1:6">
      <c r="A37">
        <v>253</v>
      </c>
      <c r="B37">
        <v>2993706</v>
      </c>
      <c r="C37">
        <v>0</v>
      </c>
      <c r="D37">
        <v>2993369</v>
      </c>
      <c r="E37">
        <v>1350335228</v>
      </c>
      <c r="F37">
        <v>340144</v>
      </c>
    </row>
    <row r="38" spans="1:6">
      <c r="A38">
        <v>260</v>
      </c>
      <c r="B38">
        <v>3072514</v>
      </c>
      <c r="C38">
        <v>0</v>
      </c>
      <c r="D38">
        <v>3072042</v>
      </c>
      <c r="E38">
        <v>1387736467</v>
      </c>
      <c r="F38">
        <v>348295</v>
      </c>
    </row>
    <row r="39" spans="1:6">
      <c r="A39">
        <v>267</v>
      </c>
      <c r="B39">
        <v>3155554</v>
      </c>
      <c r="C39">
        <v>0</v>
      </c>
      <c r="D39">
        <v>3155080</v>
      </c>
      <c r="E39">
        <v>1414820304</v>
      </c>
      <c r="F39">
        <v>357350</v>
      </c>
    </row>
    <row r="40" spans="1:6">
      <c r="A40">
        <v>274</v>
      </c>
      <c r="B40">
        <v>3240558</v>
      </c>
      <c r="C40">
        <v>0</v>
      </c>
      <c r="D40">
        <v>3240215</v>
      </c>
      <c r="E40">
        <v>1457693957</v>
      </c>
      <c r="F40">
        <v>384074</v>
      </c>
    </row>
    <row r="41" spans="1:6">
      <c r="A41">
        <v>281</v>
      </c>
      <c r="B41">
        <v>3370060</v>
      </c>
      <c r="C41">
        <v>0</v>
      </c>
      <c r="D41">
        <v>3369814</v>
      </c>
      <c r="E41">
        <v>1528210257</v>
      </c>
      <c r="F41">
        <v>406090</v>
      </c>
    </row>
    <row r="42" spans="1:6">
      <c r="A42">
        <v>288</v>
      </c>
      <c r="B42">
        <v>3467473</v>
      </c>
      <c r="C42">
        <v>0</v>
      </c>
      <c r="D42">
        <v>3466961</v>
      </c>
      <c r="E42">
        <v>1586722743</v>
      </c>
      <c r="F42">
        <v>428043</v>
      </c>
    </row>
    <row r="43" spans="1:6">
      <c r="A43">
        <v>295</v>
      </c>
      <c r="B43">
        <v>3567338</v>
      </c>
      <c r="C43">
        <v>0</v>
      </c>
      <c r="D43">
        <v>3566866</v>
      </c>
      <c r="E43">
        <v>1631891634</v>
      </c>
      <c r="F43">
        <v>437921</v>
      </c>
    </row>
    <row r="44" spans="1:6">
      <c r="A44">
        <v>302</v>
      </c>
      <c r="B44">
        <v>3635941</v>
      </c>
      <c r="C44">
        <v>0</v>
      </c>
      <c r="D44">
        <v>3635384</v>
      </c>
      <c r="E44">
        <v>1659695080</v>
      </c>
      <c r="F44">
        <v>449661</v>
      </c>
    </row>
    <row r="45" spans="1:6">
      <c r="A45">
        <v>309</v>
      </c>
      <c r="B45">
        <v>3712606</v>
      </c>
      <c r="C45">
        <v>0</v>
      </c>
      <c r="D45">
        <v>3712289</v>
      </c>
      <c r="E45">
        <v>1686580477</v>
      </c>
      <c r="F45">
        <v>453797</v>
      </c>
    </row>
    <row r="46" spans="1:6">
      <c r="A46">
        <v>316</v>
      </c>
      <c r="B46">
        <v>3783006</v>
      </c>
      <c r="C46">
        <v>0</v>
      </c>
      <c r="D46">
        <v>3782618</v>
      </c>
      <c r="E46">
        <v>1725838105</v>
      </c>
      <c r="F46">
        <v>455768</v>
      </c>
    </row>
    <row r="47" spans="1:6">
      <c r="A47">
        <v>323</v>
      </c>
      <c r="B47">
        <v>3870396</v>
      </c>
      <c r="C47">
        <v>0</v>
      </c>
      <c r="D47">
        <v>3869843</v>
      </c>
      <c r="E47">
        <v>1765855943</v>
      </c>
      <c r="F47">
        <v>463350</v>
      </c>
    </row>
    <row r="48" spans="1:6">
      <c r="A48">
        <v>330</v>
      </c>
      <c r="B48">
        <v>3926129</v>
      </c>
      <c r="C48">
        <v>0</v>
      </c>
      <c r="D48">
        <v>3925623</v>
      </c>
      <c r="E48">
        <v>1790399014</v>
      </c>
      <c r="F48">
        <v>465709</v>
      </c>
    </row>
    <row r="49" spans="1:6">
      <c r="A49">
        <v>337</v>
      </c>
      <c r="B49">
        <v>4027065</v>
      </c>
      <c r="C49">
        <v>0</v>
      </c>
      <c r="D49">
        <v>4026351</v>
      </c>
      <c r="E49">
        <v>1838634714</v>
      </c>
      <c r="F49">
        <v>476270</v>
      </c>
    </row>
    <row r="50" spans="1:6">
      <c r="A50">
        <v>344</v>
      </c>
      <c r="B50">
        <v>4087136</v>
      </c>
      <c r="C50">
        <v>0</v>
      </c>
      <c r="D50">
        <v>4086803</v>
      </c>
      <c r="E50">
        <v>1864117971</v>
      </c>
      <c r="F50">
        <v>483988</v>
      </c>
    </row>
    <row r="51" spans="1:6">
      <c r="A51">
        <v>351</v>
      </c>
      <c r="B51">
        <v>4162079</v>
      </c>
      <c r="C51">
        <v>0</v>
      </c>
      <c r="D51">
        <v>4161401</v>
      </c>
      <c r="E51">
        <v>1888519018</v>
      </c>
      <c r="F51">
        <v>487111</v>
      </c>
    </row>
    <row r="52" spans="1:6">
      <c r="A52">
        <v>358</v>
      </c>
      <c r="B52">
        <v>4217880</v>
      </c>
      <c r="C52">
        <v>0</v>
      </c>
      <c r="D52">
        <v>4217201</v>
      </c>
      <c r="E52">
        <v>1907296794</v>
      </c>
      <c r="F52">
        <v>494908</v>
      </c>
    </row>
    <row r="53" spans="1:6">
      <c r="A53">
        <v>365</v>
      </c>
      <c r="B53">
        <v>4292930</v>
      </c>
      <c r="C53">
        <v>0</v>
      </c>
      <c r="D53">
        <v>4292549</v>
      </c>
      <c r="E53">
        <v>1937694862</v>
      </c>
      <c r="F53">
        <v>503212</v>
      </c>
    </row>
    <row r="54" spans="1:6">
      <c r="A54">
        <v>372</v>
      </c>
      <c r="B54">
        <v>4347022</v>
      </c>
      <c r="C54">
        <v>0</v>
      </c>
      <c r="D54">
        <v>4346531</v>
      </c>
      <c r="E54">
        <v>1957433103</v>
      </c>
      <c r="F54">
        <v>512642</v>
      </c>
    </row>
    <row r="55" spans="1:6">
      <c r="A55">
        <v>379</v>
      </c>
      <c r="B55">
        <v>4423718</v>
      </c>
      <c r="C55">
        <v>0</v>
      </c>
      <c r="D55">
        <v>4423327</v>
      </c>
      <c r="E55">
        <v>1986664342</v>
      </c>
      <c r="F55">
        <v>513952</v>
      </c>
    </row>
    <row r="56" spans="1:6">
      <c r="A56">
        <v>386</v>
      </c>
      <c r="B56">
        <v>4478068</v>
      </c>
      <c r="C56">
        <v>0</v>
      </c>
      <c r="D56">
        <v>4477493</v>
      </c>
      <c r="E56">
        <v>2006106678</v>
      </c>
      <c r="F56">
        <v>515439</v>
      </c>
    </row>
    <row r="57" spans="1:6">
      <c r="A57">
        <v>393</v>
      </c>
      <c r="B57">
        <v>4558352</v>
      </c>
      <c r="C57">
        <v>0</v>
      </c>
      <c r="D57">
        <v>4557937</v>
      </c>
      <c r="E57">
        <v>2036317813</v>
      </c>
      <c r="F57">
        <v>518912</v>
      </c>
    </row>
    <row r="58" spans="1:6">
      <c r="A58">
        <v>400</v>
      </c>
      <c r="B58">
        <v>4615164</v>
      </c>
      <c r="C58">
        <v>0</v>
      </c>
      <c r="D58">
        <v>4614713</v>
      </c>
      <c r="E58">
        <v>2058690132</v>
      </c>
      <c r="F58">
        <v>521435</v>
      </c>
    </row>
    <row r="59" spans="1:6">
      <c r="A59">
        <v>407</v>
      </c>
      <c r="B59">
        <v>4687262</v>
      </c>
      <c r="C59">
        <v>0</v>
      </c>
      <c r="D59">
        <v>4686528</v>
      </c>
      <c r="E59">
        <v>2086251929</v>
      </c>
      <c r="F59">
        <v>522692</v>
      </c>
    </row>
    <row r="60" spans="1:6">
      <c r="A60">
        <v>414</v>
      </c>
      <c r="B60">
        <v>4734921</v>
      </c>
      <c r="C60">
        <v>0</v>
      </c>
      <c r="D60">
        <v>4734384</v>
      </c>
      <c r="E60">
        <v>2101037709</v>
      </c>
      <c r="F60">
        <v>524577</v>
      </c>
    </row>
    <row r="61" spans="1:6">
      <c r="A61">
        <v>421</v>
      </c>
      <c r="B61">
        <v>4800425</v>
      </c>
      <c r="C61">
        <v>0</v>
      </c>
      <c r="D61">
        <v>4799747</v>
      </c>
      <c r="E61">
        <v>2123697600</v>
      </c>
      <c r="F61">
        <v>527969</v>
      </c>
    </row>
    <row r="62" spans="1:6">
      <c r="A62">
        <v>428</v>
      </c>
      <c r="B62">
        <v>4852584</v>
      </c>
      <c r="C62">
        <v>0</v>
      </c>
      <c r="D62">
        <v>4851999</v>
      </c>
      <c r="E62">
        <v>2141514230</v>
      </c>
      <c r="F62">
        <v>531892</v>
      </c>
    </row>
    <row r="63" spans="1:6">
      <c r="A63">
        <v>435</v>
      </c>
      <c r="B63">
        <v>4946972</v>
      </c>
      <c r="C63">
        <v>0</v>
      </c>
      <c r="D63">
        <v>4946479</v>
      </c>
      <c r="E63">
        <v>2191390825</v>
      </c>
      <c r="F63">
        <v>558801</v>
      </c>
    </row>
    <row r="64" spans="1:6">
      <c r="A64">
        <v>442</v>
      </c>
      <c r="B64">
        <v>4993136</v>
      </c>
      <c r="C64">
        <v>0</v>
      </c>
      <c r="D64">
        <v>4992711</v>
      </c>
      <c r="E64">
        <v>2208176352</v>
      </c>
      <c r="F64">
        <v>561949</v>
      </c>
    </row>
    <row r="65" spans="1:6">
      <c r="A65">
        <v>449</v>
      </c>
      <c r="B65">
        <v>5065825</v>
      </c>
      <c r="C65">
        <v>0</v>
      </c>
      <c r="D65">
        <v>5065403</v>
      </c>
      <c r="E65">
        <v>2240882436</v>
      </c>
      <c r="F65">
        <v>564848</v>
      </c>
    </row>
    <row r="66" spans="1:6">
      <c r="A66">
        <v>456</v>
      </c>
      <c r="B66">
        <v>5124616</v>
      </c>
      <c r="C66">
        <v>0</v>
      </c>
      <c r="D66">
        <v>5124087</v>
      </c>
      <c r="E66">
        <v>2272772596</v>
      </c>
      <c r="F66">
        <v>570163</v>
      </c>
    </row>
    <row r="67" spans="1:6">
      <c r="A67">
        <v>463</v>
      </c>
      <c r="B67">
        <v>5185939</v>
      </c>
      <c r="C67">
        <v>0</v>
      </c>
      <c r="D67">
        <v>5185174</v>
      </c>
      <c r="E67">
        <v>2292940084</v>
      </c>
      <c r="F67">
        <v>573567</v>
      </c>
    </row>
    <row r="68" spans="1:6">
      <c r="A68">
        <v>470</v>
      </c>
      <c r="B68">
        <v>5235457</v>
      </c>
      <c r="C68">
        <v>0</v>
      </c>
      <c r="D68">
        <v>5235073</v>
      </c>
      <c r="E68">
        <v>2312005461</v>
      </c>
      <c r="F68">
        <v>576721</v>
      </c>
    </row>
    <row r="69" spans="1:6">
      <c r="A69">
        <v>477</v>
      </c>
      <c r="B69">
        <v>5336793</v>
      </c>
      <c r="C69">
        <v>0</v>
      </c>
      <c r="D69">
        <v>5336249</v>
      </c>
      <c r="E69">
        <v>2364164618</v>
      </c>
      <c r="F69">
        <v>589496</v>
      </c>
    </row>
    <row r="70" spans="1:6">
      <c r="A70">
        <v>484</v>
      </c>
      <c r="B70">
        <v>5417627</v>
      </c>
      <c r="C70">
        <v>0</v>
      </c>
      <c r="D70">
        <v>5416977</v>
      </c>
      <c r="E70">
        <v>2394056767</v>
      </c>
      <c r="F70">
        <v>594894</v>
      </c>
    </row>
    <row r="71" spans="1:6">
      <c r="A71">
        <v>491</v>
      </c>
      <c r="B71">
        <v>5480197</v>
      </c>
      <c r="C71">
        <v>0</v>
      </c>
      <c r="D71">
        <v>5479800</v>
      </c>
      <c r="E71">
        <v>2418766445</v>
      </c>
      <c r="F71">
        <v>599830</v>
      </c>
    </row>
    <row r="72" spans="1:6">
      <c r="A72">
        <v>498</v>
      </c>
      <c r="B72">
        <v>5536820</v>
      </c>
      <c r="C72">
        <v>0</v>
      </c>
      <c r="D72">
        <v>5536446</v>
      </c>
      <c r="E72">
        <v>2444042566</v>
      </c>
      <c r="F72">
        <v>605115</v>
      </c>
    </row>
    <row r="73" spans="1:6">
      <c r="A73">
        <v>505</v>
      </c>
      <c r="B73">
        <v>5613193</v>
      </c>
      <c r="C73">
        <v>0</v>
      </c>
      <c r="D73">
        <v>5612674</v>
      </c>
      <c r="E73">
        <v>2473287385</v>
      </c>
      <c r="F73">
        <v>609611</v>
      </c>
    </row>
    <row r="74" spans="1:6">
      <c r="A74">
        <v>512</v>
      </c>
      <c r="B74">
        <v>5680175</v>
      </c>
      <c r="C74">
        <v>0</v>
      </c>
      <c r="D74">
        <v>5679865</v>
      </c>
      <c r="E74">
        <v>2503101558</v>
      </c>
      <c r="F74">
        <v>612888</v>
      </c>
    </row>
    <row r="75" spans="1:6">
      <c r="A75">
        <v>519</v>
      </c>
      <c r="B75">
        <v>5753261</v>
      </c>
      <c r="C75">
        <v>0</v>
      </c>
      <c r="D75">
        <v>5752544</v>
      </c>
      <c r="E75">
        <v>2535558342</v>
      </c>
      <c r="F75">
        <v>616269</v>
      </c>
    </row>
    <row r="76" spans="1:6">
      <c r="A76">
        <v>526</v>
      </c>
      <c r="B76">
        <v>5815255</v>
      </c>
      <c r="C76">
        <v>0</v>
      </c>
      <c r="D76">
        <v>5814956</v>
      </c>
      <c r="E76">
        <v>2566357928</v>
      </c>
      <c r="F76">
        <v>618969</v>
      </c>
    </row>
    <row r="77" spans="1:6">
      <c r="A77">
        <v>533</v>
      </c>
      <c r="B77">
        <v>5916615</v>
      </c>
      <c r="C77">
        <v>0</v>
      </c>
      <c r="D77">
        <v>5916221</v>
      </c>
      <c r="E77">
        <v>2625854366</v>
      </c>
      <c r="F77">
        <v>621199</v>
      </c>
    </row>
    <row r="78" spans="1:6">
      <c r="A78">
        <v>540</v>
      </c>
      <c r="B78">
        <v>5990576</v>
      </c>
      <c r="C78">
        <v>0</v>
      </c>
      <c r="D78">
        <v>5990286</v>
      </c>
      <c r="E78">
        <v>2665560821</v>
      </c>
      <c r="F78">
        <v>623518</v>
      </c>
    </row>
    <row r="79" spans="1:6">
      <c r="A79">
        <v>547</v>
      </c>
      <c r="B79">
        <v>6087850</v>
      </c>
      <c r="C79">
        <v>0</v>
      </c>
      <c r="D79">
        <v>6087508</v>
      </c>
      <c r="E79">
        <v>2714933270</v>
      </c>
      <c r="F79">
        <v>626863</v>
      </c>
    </row>
    <row r="80" spans="1:6">
      <c r="A80">
        <v>554</v>
      </c>
      <c r="B80">
        <v>6151135</v>
      </c>
      <c r="C80">
        <v>0</v>
      </c>
      <c r="D80">
        <v>6150671</v>
      </c>
      <c r="E80">
        <v>2747976732</v>
      </c>
      <c r="F80">
        <v>629558</v>
      </c>
    </row>
    <row r="81" spans="1:6">
      <c r="A81">
        <v>561</v>
      </c>
      <c r="B81">
        <v>6228503</v>
      </c>
      <c r="C81">
        <v>0</v>
      </c>
      <c r="D81">
        <v>6228022</v>
      </c>
      <c r="E81">
        <v>2780034750</v>
      </c>
      <c r="F81">
        <v>632053</v>
      </c>
    </row>
    <row r="82" spans="1:6">
      <c r="A82">
        <v>568</v>
      </c>
      <c r="B82">
        <v>6304759</v>
      </c>
      <c r="C82">
        <v>0</v>
      </c>
      <c r="D82">
        <v>6304360</v>
      </c>
      <c r="E82">
        <v>2825809436</v>
      </c>
      <c r="F82">
        <v>639863</v>
      </c>
    </row>
    <row r="83" spans="1:6">
      <c r="A83">
        <v>575</v>
      </c>
      <c r="B83">
        <v>6330859</v>
      </c>
      <c r="C83">
        <v>0</v>
      </c>
      <c r="D83">
        <v>6332921</v>
      </c>
      <c r="E83">
        <v>2843342342</v>
      </c>
      <c r="F83">
        <v>641969</v>
      </c>
    </row>
    <row r="84" spans="1:6">
      <c r="A84">
        <v>582</v>
      </c>
      <c r="B84">
        <v>6330859</v>
      </c>
      <c r="C84">
        <v>0</v>
      </c>
      <c r="D84">
        <v>6332921</v>
      </c>
      <c r="E84">
        <v>2843342342</v>
      </c>
      <c r="F84">
        <v>641969</v>
      </c>
    </row>
    <row r="85" spans="1:6">
      <c r="A85">
        <v>589</v>
      </c>
      <c r="B85">
        <v>6330859</v>
      </c>
      <c r="C85">
        <v>0</v>
      </c>
      <c r="D85">
        <v>6332921</v>
      </c>
      <c r="E85">
        <v>2843342342</v>
      </c>
      <c r="F85">
        <v>641971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63962</v>
      </c>
      <c r="C2">
        <v>0</v>
      </c>
      <c r="D2">
        <v>63255</v>
      </c>
      <c r="E2">
        <v>21045765</v>
      </c>
      <c r="F2">
        <v>3793</v>
      </c>
    </row>
    <row r="3" spans="1:6">
      <c r="A3">
        <v>15</v>
      </c>
      <c r="B3">
        <v>133181</v>
      </c>
      <c r="C3">
        <v>0</v>
      </c>
      <c r="D3">
        <v>132957</v>
      </c>
      <c r="E3">
        <v>49900914</v>
      </c>
      <c r="F3">
        <v>17795</v>
      </c>
    </row>
    <row r="4" spans="1:6">
      <c r="A4">
        <v>22</v>
      </c>
      <c r="B4">
        <v>205379</v>
      </c>
      <c r="C4">
        <v>0</v>
      </c>
      <c r="D4">
        <v>204719</v>
      </c>
      <c r="E4">
        <v>74035713</v>
      </c>
      <c r="F4">
        <v>24461</v>
      </c>
    </row>
    <row r="5" spans="1:6">
      <c r="A5">
        <v>29</v>
      </c>
      <c r="B5">
        <v>271970</v>
      </c>
      <c r="C5">
        <v>0</v>
      </c>
      <c r="D5">
        <v>271326</v>
      </c>
      <c r="E5">
        <v>105206046</v>
      </c>
      <c r="F5">
        <v>41908</v>
      </c>
    </row>
    <row r="6" spans="1:6">
      <c r="A6">
        <v>36</v>
      </c>
      <c r="B6">
        <v>366042</v>
      </c>
      <c r="C6">
        <v>0</v>
      </c>
      <c r="D6">
        <v>365345</v>
      </c>
      <c r="E6">
        <v>145709717</v>
      </c>
      <c r="F6">
        <v>59699</v>
      </c>
    </row>
    <row r="7" spans="1:6">
      <c r="A7">
        <v>43</v>
      </c>
      <c r="B7">
        <v>431143</v>
      </c>
      <c r="C7">
        <v>0</v>
      </c>
      <c r="D7">
        <v>430656</v>
      </c>
      <c r="E7">
        <v>168882045</v>
      </c>
      <c r="F7">
        <v>61924</v>
      </c>
    </row>
    <row r="8" spans="1:6">
      <c r="A8">
        <v>50</v>
      </c>
      <c r="B8">
        <v>539114</v>
      </c>
      <c r="C8">
        <v>0</v>
      </c>
      <c r="D8">
        <v>538755</v>
      </c>
      <c r="E8">
        <v>220139572</v>
      </c>
      <c r="F8">
        <v>63114</v>
      </c>
    </row>
    <row r="9" spans="1:6">
      <c r="A9">
        <v>57</v>
      </c>
      <c r="B9">
        <v>626068</v>
      </c>
      <c r="C9">
        <v>0</v>
      </c>
      <c r="D9">
        <v>625733</v>
      </c>
      <c r="E9">
        <v>264655423</v>
      </c>
      <c r="F9">
        <v>67254</v>
      </c>
    </row>
    <row r="10" spans="1:6">
      <c r="A10">
        <v>64</v>
      </c>
      <c r="B10">
        <v>747979</v>
      </c>
      <c r="C10">
        <v>0</v>
      </c>
      <c r="D10">
        <v>747443</v>
      </c>
      <c r="E10">
        <v>323846305</v>
      </c>
      <c r="F10">
        <v>71824</v>
      </c>
    </row>
    <row r="11" spans="1:6">
      <c r="A11">
        <v>71</v>
      </c>
      <c r="B11">
        <v>828843</v>
      </c>
      <c r="C11">
        <v>0</v>
      </c>
      <c r="D11">
        <v>828490</v>
      </c>
      <c r="E11">
        <v>363958169</v>
      </c>
      <c r="F11">
        <v>75277</v>
      </c>
    </row>
    <row r="12" spans="1:6">
      <c r="A12">
        <v>78</v>
      </c>
      <c r="B12">
        <v>941538</v>
      </c>
      <c r="C12">
        <v>0</v>
      </c>
      <c r="D12">
        <v>941091</v>
      </c>
      <c r="E12">
        <v>419488398</v>
      </c>
      <c r="F12">
        <v>79342</v>
      </c>
    </row>
    <row r="13" spans="1:6">
      <c r="A13">
        <v>85</v>
      </c>
      <c r="B13">
        <v>1016174</v>
      </c>
      <c r="C13">
        <v>0</v>
      </c>
      <c r="D13">
        <v>1015725</v>
      </c>
      <c r="E13">
        <v>453569174</v>
      </c>
      <c r="F13">
        <v>81610</v>
      </c>
    </row>
    <row r="14" spans="1:6">
      <c r="A14">
        <v>92</v>
      </c>
      <c r="B14">
        <v>1113601</v>
      </c>
      <c r="C14">
        <v>0</v>
      </c>
      <c r="D14">
        <v>1113294</v>
      </c>
      <c r="E14">
        <v>500030075</v>
      </c>
      <c r="F14">
        <v>87457</v>
      </c>
    </row>
    <row r="15" spans="1:6">
      <c r="A15">
        <v>99</v>
      </c>
      <c r="B15">
        <v>1182565</v>
      </c>
      <c r="C15">
        <v>0</v>
      </c>
      <c r="D15">
        <v>1182061</v>
      </c>
      <c r="E15">
        <v>530990984</v>
      </c>
      <c r="F15">
        <v>89829</v>
      </c>
    </row>
    <row r="16" spans="1:6">
      <c r="A16">
        <v>106</v>
      </c>
      <c r="B16">
        <v>1252398</v>
      </c>
      <c r="C16">
        <v>0</v>
      </c>
      <c r="D16">
        <v>1251912</v>
      </c>
      <c r="E16">
        <v>558190402</v>
      </c>
      <c r="F16">
        <v>92629</v>
      </c>
    </row>
    <row r="17" spans="1:6">
      <c r="A17">
        <v>113</v>
      </c>
      <c r="B17">
        <v>1341646</v>
      </c>
      <c r="C17">
        <v>0</v>
      </c>
      <c r="D17">
        <v>1340865</v>
      </c>
      <c r="E17">
        <v>594430404</v>
      </c>
      <c r="F17">
        <v>98888</v>
      </c>
    </row>
    <row r="18" spans="1:6">
      <c r="A18">
        <v>120</v>
      </c>
      <c r="B18">
        <v>1393344</v>
      </c>
      <c r="C18">
        <v>0</v>
      </c>
      <c r="D18">
        <v>1392820</v>
      </c>
      <c r="E18">
        <v>606265443</v>
      </c>
      <c r="F18">
        <v>99893</v>
      </c>
    </row>
    <row r="19" spans="1:6">
      <c r="A19">
        <v>127</v>
      </c>
      <c r="B19">
        <v>1476406</v>
      </c>
      <c r="C19">
        <v>0</v>
      </c>
      <c r="D19">
        <v>1476007</v>
      </c>
      <c r="E19">
        <v>639906283</v>
      </c>
      <c r="F19">
        <v>104602</v>
      </c>
    </row>
    <row r="20" spans="1:6">
      <c r="A20">
        <v>134</v>
      </c>
      <c r="B20">
        <v>1558839</v>
      </c>
      <c r="C20">
        <v>0</v>
      </c>
      <c r="D20">
        <v>1558386</v>
      </c>
      <c r="E20">
        <v>680346315</v>
      </c>
      <c r="F20">
        <v>110450</v>
      </c>
    </row>
    <row r="21" spans="1:6">
      <c r="A21">
        <v>141</v>
      </c>
      <c r="B21">
        <v>1621155</v>
      </c>
      <c r="C21">
        <v>0</v>
      </c>
      <c r="D21">
        <v>1620720</v>
      </c>
      <c r="E21">
        <v>703037672</v>
      </c>
      <c r="F21">
        <v>113144</v>
      </c>
    </row>
    <row r="22" spans="1:6">
      <c r="A22">
        <v>148</v>
      </c>
      <c r="B22">
        <v>1719036</v>
      </c>
      <c r="C22">
        <v>0</v>
      </c>
      <c r="D22">
        <v>1718731</v>
      </c>
      <c r="E22">
        <v>760969996</v>
      </c>
      <c r="F22">
        <v>125332</v>
      </c>
    </row>
    <row r="23" spans="1:6">
      <c r="A23">
        <v>155</v>
      </c>
      <c r="B23">
        <v>1781816</v>
      </c>
      <c r="C23">
        <v>0</v>
      </c>
      <c r="D23">
        <v>1781204</v>
      </c>
      <c r="E23">
        <v>784365166</v>
      </c>
      <c r="F23">
        <v>127671</v>
      </c>
    </row>
    <row r="24" spans="1:6">
      <c r="A24">
        <v>162</v>
      </c>
      <c r="B24">
        <v>1891254</v>
      </c>
      <c r="C24">
        <v>0</v>
      </c>
      <c r="D24">
        <v>1890660</v>
      </c>
      <c r="E24">
        <v>841244056</v>
      </c>
      <c r="F24">
        <v>131212</v>
      </c>
    </row>
    <row r="25" spans="1:6">
      <c r="A25">
        <v>169</v>
      </c>
      <c r="B25">
        <v>1967670</v>
      </c>
      <c r="C25">
        <v>0</v>
      </c>
      <c r="D25">
        <v>1967328</v>
      </c>
      <c r="E25">
        <v>878847100</v>
      </c>
      <c r="F25">
        <v>137335</v>
      </c>
    </row>
    <row r="26" spans="1:6">
      <c r="A26">
        <v>176</v>
      </c>
      <c r="B26">
        <v>2072868</v>
      </c>
      <c r="C26">
        <v>0</v>
      </c>
      <c r="D26">
        <v>2072473</v>
      </c>
      <c r="E26">
        <v>925922395</v>
      </c>
      <c r="F26">
        <v>145900</v>
      </c>
    </row>
    <row r="27" spans="1:6">
      <c r="A27">
        <v>183</v>
      </c>
      <c r="B27">
        <v>2130086</v>
      </c>
      <c r="C27">
        <v>0</v>
      </c>
      <c r="D27">
        <v>2129703</v>
      </c>
      <c r="E27">
        <v>944858794</v>
      </c>
      <c r="F27">
        <v>148350</v>
      </c>
    </row>
    <row r="28" spans="1:6">
      <c r="A28">
        <v>190</v>
      </c>
      <c r="B28">
        <v>2232837</v>
      </c>
      <c r="C28">
        <v>0</v>
      </c>
      <c r="D28">
        <v>2232168</v>
      </c>
      <c r="E28">
        <v>995326273</v>
      </c>
      <c r="F28">
        <v>154308</v>
      </c>
    </row>
    <row r="29" spans="1:6">
      <c r="A29">
        <v>197</v>
      </c>
      <c r="B29">
        <v>2278631</v>
      </c>
      <c r="C29">
        <v>0</v>
      </c>
      <c r="D29">
        <v>2278010</v>
      </c>
      <c r="E29">
        <v>1006386237</v>
      </c>
      <c r="F29">
        <v>155250</v>
      </c>
    </row>
    <row r="30" spans="1:6">
      <c r="A30">
        <v>204</v>
      </c>
      <c r="B30">
        <v>2355809</v>
      </c>
      <c r="C30">
        <v>0</v>
      </c>
      <c r="D30">
        <v>2355130</v>
      </c>
      <c r="E30">
        <v>1029803975</v>
      </c>
      <c r="F30">
        <v>161452</v>
      </c>
    </row>
    <row r="31" spans="1:6">
      <c r="A31">
        <v>211</v>
      </c>
      <c r="B31">
        <v>2447220</v>
      </c>
      <c r="C31">
        <v>0</v>
      </c>
      <c r="D31">
        <v>2446840</v>
      </c>
      <c r="E31">
        <v>1078147157</v>
      </c>
      <c r="F31">
        <v>181628</v>
      </c>
    </row>
    <row r="32" spans="1:6">
      <c r="A32">
        <v>218</v>
      </c>
      <c r="B32">
        <v>2544676</v>
      </c>
      <c r="C32">
        <v>0</v>
      </c>
      <c r="D32">
        <v>2544419</v>
      </c>
      <c r="E32">
        <v>1130364076</v>
      </c>
      <c r="F32">
        <v>209053</v>
      </c>
    </row>
    <row r="33" spans="1:6">
      <c r="A33">
        <v>225</v>
      </c>
      <c r="B33">
        <v>2642445</v>
      </c>
      <c r="C33">
        <v>0</v>
      </c>
      <c r="D33">
        <v>2641962</v>
      </c>
      <c r="E33">
        <v>1175747365</v>
      </c>
      <c r="F33">
        <v>229285</v>
      </c>
    </row>
    <row r="34" spans="1:6">
      <c r="A34">
        <v>232</v>
      </c>
      <c r="B34">
        <v>2741231</v>
      </c>
      <c r="C34">
        <v>0</v>
      </c>
      <c r="D34">
        <v>2740883</v>
      </c>
      <c r="E34">
        <v>1227844876</v>
      </c>
      <c r="F34">
        <v>237156</v>
      </c>
    </row>
    <row r="35" spans="1:6">
      <c r="A35">
        <v>240</v>
      </c>
      <c r="B35">
        <v>2844316</v>
      </c>
      <c r="C35">
        <v>0</v>
      </c>
      <c r="D35">
        <v>2843682</v>
      </c>
      <c r="E35">
        <v>1274829350</v>
      </c>
      <c r="F35">
        <v>246158</v>
      </c>
    </row>
    <row r="36" spans="1:6">
      <c r="A36">
        <v>247</v>
      </c>
      <c r="B36">
        <v>2943688</v>
      </c>
      <c r="C36">
        <v>0</v>
      </c>
      <c r="D36">
        <v>2943295</v>
      </c>
      <c r="E36">
        <v>1326047280</v>
      </c>
      <c r="F36">
        <v>257759</v>
      </c>
    </row>
    <row r="37" spans="1:6">
      <c r="A37">
        <v>254</v>
      </c>
      <c r="B37">
        <v>3015047</v>
      </c>
      <c r="C37">
        <v>0</v>
      </c>
      <c r="D37">
        <v>3014712</v>
      </c>
      <c r="E37">
        <v>1361769578</v>
      </c>
      <c r="F37">
        <v>261499</v>
      </c>
    </row>
    <row r="38" spans="1:6">
      <c r="A38">
        <v>261</v>
      </c>
      <c r="B38">
        <v>3100634</v>
      </c>
      <c r="C38">
        <v>0</v>
      </c>
      <c r="D38">
        <v>3099930</v>
      </c>
      <c r="E38">
        <v>1395969203</v>
      </c>
      <c r="F38">
        <v>267093</v>
      </c>
    </row>
    <row r="39" spans="1:6">
      <c r="A39">
        <v>268</v>
      </c>
      <c r="B39">
        <v>3164214</v>
      </c>
      <c r="C39">
        <v>0</v>
      </c>
      <c r="D39">
        <v>3163839</v>
      </c>
      <c r="E39">
        <v>1419546162</v>
      </c>
      <c r="F39">
        <v>271819</v>
      </c>
    </row>
    <row r="40" spans="1:6">
      <c r="A40">
        <v>275</v>
      </c>
      <c r="B40">
        <v>3275990</v>
      </c>
      <c r="C40">
        <v>0</v>
      </c>
      <c r="D40">
        <v>3275659</v>
      </c>
      <c r="E40">
        <v>1477843786</v>
      </c>
      <c r="F40">
        <v>282542</v>
      </c>
    </row>
    <row r="41" spans="1:6">
      <c r="A41">
        <v>282</v>
      </c>
      <c r="B41">
        <v>3377964</v>
      </c>
      <c r="C41">
        <v>0</v>
      </c>
      <c r="D41">
        <v>3377693</v>
      </c>
      <c r="E41">
        <v>1533571562</v>
      </c>
      <c r="F41">
        <v>288099</v>
      </c>
    </row>
    <row r="42" spans="1:6">
      <c r="A42">
        <v>289</v>
      </c>
      <c r="B42">
        <v>3494514</v>
      </c>
      <c r="C42">
        <v>0</v>
      </c>
      <c r="D42">
        <v>3494568</v>
      </c>
      <c r="E42">
        <v>1598157205</v>
      </c>
      <c r="F42">
        <v>296601</v>
      </c>
    </row>
    <row r="43" spans="1:6">
      <c r="A43">
        <v>296</v>
      </c>
      <c r="B43">
        <v>3572930</v>
      </c>
      <c r="C43">
        <v>0</v>
      </c>
      <c r="D43">
        <v>3572351</v>
      </c>
      <c r="E43">
        <v>1634059562</v>
      </c>
      <c r="F43">
        <v>299648</v>
      </c>
    </row>
    <row r="44" spans="1:6">
      <c r="A44">
        <v>303</v>
      </c>
      <c r="B44">
        <v>3659164</v>
      </c>
      <c r="C44">
        <v>0</v>
      </c>
      <c r="D44">
        <v>3658537</v>
      </c>
      <c r="E44">
        <v>1667110250</v>
      </c>
      <c r="F44">
        <v>303867</v>
      </c>
    </row>
    <row r="45" spans="1:6">
      <c r="A45">
        <v>310</v>
      </c>
      <c r="B45">
        <v>3718757</v>
      </c>
      <c r="C45">
        <v>0</v>
      </c>
      <c r="D45">
        <v>3718323</v>
      </c>
      <c r="E45">
        <v>1690021119</v>
      </c>
      <c r="F45">
        <v>306635</v>
      </c>
    </row>
    <row r="46" spans="1:6">
      <c r="A46">
        <v>317</v>
      </c>
      <c r="B46">
        <v>3815707</v>
      </c>
      <c r="C46">
        <v>0</v>
      </c>
      <c r="D46">
        <v>3815418</v>
      </c>
      <c r="E46">
        <v>1742077246</v>
      </c>
      <c r="F46">
        <v>308482</v>
      </c>
    </row>
    <row r="47" spans="1:6">
      <c r="A47">
        <v>324</v>
      </c>
      <c r="B47">
        <v>3874033</v>
      </c>
      <c r="C47">
        <v>0</v>
      </c>
      <c r="D47">
        <v>3873495</v>
      </c>
      <c r="E47">
        <v>1767172575</v>
      </c>
      <c r="F47">
        <v>309320</v>
      </c>
    </row>
    <row r="48" spans="1:6">
      <c r="A48">
        <v>331</v>
      </c>
      <c r="B48">
        <v>3950974</v>
      </c>
      <c r="C48">
        <v>0</v>
      </c>
      <c r="D48">
        <v>3950549</v>
      </c>
      <c r="E48">
        <v>1801591461</v>
      </c>
      <c r="F48">
        <v>312358</v>
      </c>
    </row>
    <row r="49" spans="1:6">
      <c r="A49">
        <v>338</v>
      </c>
      <c r="B49">
        <v>4031346</v>
      </c>
      <c r="C49">
        <v>0</v>
      </c>
      <c r="D49">
        <v>4030640</v>
      </c>
      <c r="E49">
        <v>1839669300</v>
      </c>
      <c r="F49">
        <v>319006</v>
      </c>
    </row>
    <row r="50" spans="1:6">
      <c r="A50">
        <v>345</v>
      </c>
      <c r="B50">
        <v>4106224</v>
      </c>
      <c r="C50">
        <v>0</v>
      </c>
      <c r="D50">
        <v>4105597</v>
      </c>
      <c r="E50">
        <v>1870070834</v>
      </c>
      <c r="F50">
        <v>321930</v>
      </c>
    </row>
    <row r="51" spans="1:6">
      <c r="A51">
        <v>352</v>
      </c>
      <c r="B51">
        <v>4164868</v>
      </c>
      <c r="C51">
        <v>0</v>
      </c>
      <c r="D51">
        <v>4164082</v>
      </c>
      <c r="E51">
        <v>1889138408</v>
      </c>
      <c r="F51">
        <v>326210</v>
      </c>
    </row>
    <row r="52" spans="1:6">
      <c r="A52">
        <v>359</v>
      </c>
      <c r="B52">
        <v>4243886</v>
      </c>
      <c r="C52">
        <v>0</v>
      </c>
      <c r="D52">
        <v>4243550</v>
      </c>
      <c r="E52">
        <v>1918377931</v>
      </c>
      <c r="F52">
        <v>328813</v>
      </c>
    </row>
    <row r="53" spans="1:6">
      <c r="A53">
        <v>366</v>
      </c>
      <c r="B53">
        <v>4297441</v>
      </c>
      <c r="C53">
        <v>0</v>
      </c>
      <c r="D53">
        <v>4296985</v>
      </c>
      <c r="E53">
        <v>1939454813</v>
      </c>
      <c r="F53">
        <v>334465</v>
      </c>
    </row>
    <row r="54" spans="1:6">
      <c r="A54">
        <v>373</v>
      </c>
      <c r="B54">
        <v>4370699</v>
      </c>
      <c r="C54">
        <v>0</v>
      </c>
      <c r="D54">
        <v>4370079</v>
      </c>
      <c r="E54">
        <v>1967159929</v>
      </c>
      <c r="F54">
        <v>338508</v>
      </c>
    </row>
    <row r="55" spans="1:6">
      <c r="A55">
        <v>380</v>
      </c>
      <c r="B55">
        <v>4428169</v>
      </c>
      <c r="C55">
        <v>0</v>
      </c>
      <c r="D55">
        <v>4427768</v>
      </c>
      <c r="E55">
        <v>1988411489</v>
      </c>
      <c r="F55">
        <v>340279</v>
      </c>
    </row>
    <row r="56" spans="1:6">
      <c r="A56">
        <v>387</v>
      </c>
      <c r="B56">
        <v>4501840</v>
      </c>
      <c r="C56">
        <v>0</v>
      </c>
      <c r="D56">
        <v>4501338</v>
      </c>
      <c r="E56">
        <v>2016334154</v>
      </c>
      <c r="F56">
        <v>342223</v>
      </c>
    </row>
    <row r="57" spans="1:6">
      <c r="A57">
        <v>394</v>
      </c>
      <c r="B57">
        <v>4563122</v>
      </c>
      <c r="C57">
        <v>0</v>
      </c>
      <c r="D57">
        <v>4562602</v>
      </c>
      <c r="E57">
        <v>2038040099</v>
      </c>
      <c r="F57">
        <v>344713</v>
      </c>
    </row>
    <row r="58" spans="1:6">
      <c r="A58">
        <v>401</v>
      </c>
      <c r="B58">
        <v>4641488</v>
      </c>
      <c r="C58">
        <v>0</v>
      </c>
      <c r="D58">
        <v>4641085</v>
      </c>
      <c r="E58">
        <v>2070016984</v>
      </c>
      <c r="F58">
        <v>347292</v>
      </c>
    </row>
    <row r="59" spans="1:6">
      <c r="A59">
        <v>408</v>
      </c>
      <c r="B59">
        <v>4690735</v>
      </c>
      <c r="C59">
        <v>0</v>
      </c>
      <c r="D59">
        <v>4690201</v>
      </c>
      <c r="E59">
        <v>2087307201</v>
      </c>
      <c r="F59">
        <v>348251</v>
      </c>
    </row>
    <row r="60" spans="1:6">
      <c r="A60">
        <v>415</v>
      </c>
      <c r="B60">
        <v>4755483</v>
      </c>
      <c r="C60">
        <v>0</v>
      </c>
      <c r="D60">
        <v>4755033</v>
      </c>
      <c r="E60">
        <v>2108177890</v>
      </c>
      <c r="F60">
        <v>349609</v>
      </c>
    </row>
    <row r="61" spans="1:6">
      <c r="A61">
        <v>422</v>
      </c>
      <c r="B61">
        <v>4803964</v>
      </c>
      <c r="C61">
        <v>0</v>
      </c>
      <c r="D61">
        <v>4803541</v>
      </c>
      <c r="E61">
        <v>2125022394</v>
      </c>
      <c r="F61">
        <v>350459</v>
      </c>
    </row>
    <row r="62" spans="1:6">
      <c r="A62">
        <v>429</v>
      </c>
      <c r="B62">
        <v>4879824</v>
      </c>
      <c r="C62">
        <v>0</v>
      </c>
      <c r="D62">
        <v>4879541</v>
      </c>
      <c r="E62">
        <v>2154068736</v>
      </c>
      <c r="F62">
        <v>356160</v>
      </c>
    </row>
    <row r="63" spans="1:6">
      <c r="A63">
        <v>436</v>
      </c>
      <c r="B63">
        <v>4950234</v>
      </c>
      <c r="C63">
        <v>0</v>
      </c>
      <c r="D63">
        <v>4949856</v>
      </c>
      <c r="E63">
        <v>2192755256</v>
      </c>
      <c r="F63">
        <v>365866</v>
      </c>
    </row>
    <row r="64" spans="1:6">
      <c r="A64">
        <v>443</v>
      </c>
      <c r="B64">
        <v>5009869</v>
      </c>
      <c r="C64">
        <v>0</v>
      </c>
      <c r="D64">
        <v>5009333</v>
      </c>
      <c r="E64">
        <v>2213522366</v>
      </c>
      <c r="F64">
        <v>375011</v>
      </c>
    </row>
    <row r="65" spans="1:6">
      <c r="A65">
        <v>450</v>
      </c>
      <c r="B65">
        <v>5070115</v>
      </c>
      <c r="C65">
        <v>0</v>
      </c>
      <c r="D65">
        <v>5069754</v>
      </c>
      <c r="E65">
        <v>2243436481</v>
      </c>
      <c r="F65">
        <v>393749</v>
      </c>
    </row>
    <row r="66" spans="1:6">
      <c r="A66">
        <v>457</v>
      </c>
      <c r="B66">
        <v>5145739</v>
      </c>
      <c r="C66">
        <v>0</v>
      </c>
      <c r="D66">
        <v>5145240</v>
      </c>
      <c r="E66">
        <v>2280899798</v>
      </c>
      <c r="F66">
        <v>416602</v>
      </c>
    </row>
    <row r="67" spans="1:6">
      <c r="A67">
        <v>464</v>
      </c>
      <c r="B67">
        <v>5189349</v>
      </c>
      <c r="C67">
        <v>0</v>
      </c>
      <c r="D67">
        <v>5188707</v>
      </c>
      <c r="E67">
        <v>2294247973</v>
      </c>
      <c r="F67">
        <v>420312</v>
      </c>
    </row>
    <row r="68" spans="1:6">
      <c r="A68">
        <v>471</v>
      </c>
      <c r="B68">
        <v>5265552</v>
      </c>
      <c r="C68">
        <v>0</v>
      </c>
      <c r="D68">
        <v>5265607</v>
      </c>
      <c r="E68">
        <v>2328200475</v>
      </c>
      <c r="F68">
        <v>432041</v>
      </c>
    </row>
    <row r="69" spans="1:6">
      <c r="A69">
        <v>478</v>
      </c>
      <c r="B69">
        <v>5341112</v>
      </c>
      <c r="C69">
        <v>0</v>
      </c>
      <c r="D69">
        <v>5340479</v>
      </c>
      <c r="E69">
        <v>2365426032</v>
      </c>
      <c r="F69">
        <v>449954</v>
      </c>
    </row>
    <row r="70" spans="1:6">
      <c r="A70">
        <v>486</v>
      </c>
      <c r="B70">
        <v>5422185</v>
      </c>
      <c r="C70">
        <v>0</v>
      </c>
      <c r="D70">
        <v>5421749</v>
      </c>
      <c r="E70">
        <v>2396069096</v>
      </c>
      <c r="F70">
        <v>457371</v>
      </c>
    </row>
    <row r="71" spans="1:6">
      <c r="A71">
        <v>493</v>
      </c>
      <c r="B71">
        <v>5502438</v>
      </c>
      <c r="C71">
        <v>0</v>
      </c>
      <c r="D71">
        <v>5502058</v>
      </c>
      <c r="E71">
        <v>2428110691</v>
      </c>
      <c r="F71">
        <v>464166</v>
      </c>
    </row>
    <row r="72" spans="1:6">
      <c r="A72">
        <v>500</v>
      </c>
      <c r="B72">
        <v>5561656</v>
      </c>
      <c r="C72">
        <v>0</v>
      </c>
      <c r="D72">
        <v>5561117</v>
      </c>
      <c r="E72">
        <v>2455774775</v>
      </c>
      <c r="F72">
        <v>477708</v>
      </c>
    </row>
    <row r="73" spans="1:6">
      <c r="A73">
        <v>507</v>
      </c>
      <c r="B73">
        <v>5636440</v>
      </c>
      <c r="C73">
        <v>0</v>
      </c>
      <c r="D73">
        <v>5635889</v>
      </c>
      <c r="E73">
        <v>2481766355</v>
      </c>
      <c r="F73">
        <v>484630</v>
      </c>
    </row>
    <row r="74" spans="1:6">
      <c r="A74">
        <v>514</v>
      </c>
      <c r="B74">
        <v>5706082</v>
      </c>
      <c r="C74">
        <v>0</v>
      </c>
      <c r="D74">
        <v>5705659</v>
      </c>
      <c r="E74">
        <v>2516064592</v>
      </c>
      <c r="F74">
        <v>488698</v>
      </c>
    </row>
    <row r="75" spans="1:6">
      <c r="A75">
        <v>521</v>
      </c>
      <c r="B75">
        <v>5771185</v>
      </c>
      <c r="C75">
        <v>0</v>
      </c>
      <c r="D75">
        <v>5770793</v>
      </c>
      <c r="E75">
        <v>2541627266</v>
      </c>
      <c r="F75">
        <v>492104</v>
      </c>
    </row>
    <row r="76" spans="1:6">
      <c r="A76">
        <v>528</v>
      </c>
      <c r="B76">
        <v>5842799</v>
      </c>
      <c r="C76">
        <v>0</v>
      </c>
      <c r="D76">
        <v>5842435</v>
      </c>
      <c r="E76">
        <v>2581267676</v>
      </c>
      <c r="F76">
        <v>494740</v>
      </c>
    </row>
    <row r="77" spans="1:6">
      <c r="A77">
        <v>535</v>
      </c>
      <c r="B77">
        <v>5947670</v>
      </c>
      <c r="C77">
        <v>0</v>
      </c>
      <c r="D77">
        <v>5947257</v>
      </c>
      <c r="E77">
        <v>2643021193</v>
      </c>
      <c r="F77">
        <v>496492</v>
      </c>
    </row>
    <row r="78" spans="1:6">
      <c r="A78">
        <v>542</v>
      </c>
      <c r="B78">
        <v>6026125</v>
      </c>
      <c r="C78">
        <v>0</v>
      </c>
      <c r="D78">
        <v>6025672</v>
      </c>
      <c r="E78">
        <v>2686492297</v>
      </c>
      <c r="F78">
        <v>499860</v>
      </c>
    </row>
    <row r="79" spans="1:6">
      <c r="A79">
        <v>549</v>
      </c>
      <c r="B79">
        <v>6115802</v>
      </c>
      <c r="C79">
        <v>0</v>
      </c>
      <c r="D79">
        <v>6115493</v>
      </c>
      <c r="E79">
        <v>2731831625</v>
      </c>
      <c r="F79">
        <v>501393</v>
      </c>
    </row>
    <row r="80" spans="1:6">
      <c r="A80">
        <v>556</v>
      </c>
      <c r="B80">
        <v>6173785</v>
      </c>
      <c r="C80">
        <v>0</v>
      </c>
      <c r="D80">
        <v>6173261</v>
      </c>
      <c r="E80">
        <v>2757515756</v>
      </c>
      <c r="F80">
        <v>503570</v>
      </c>
    </row>
    <row r="81" spans="1:6">
      <c r="A81">
        <v>563</v>
      </c>
      <c r="B81">
        <v>6256167</v>
      </c>
      <c r="C81">
        <v>0</v>
      </c>
      <c r="D81">
        <v>6255875</v>
      </c>
      <c r="E81">
        <v>2793550560</v>
      </c>
      <c r="F81">
        <v>507140</v>
      </c>
    </row>
    <row r="82" spans="1:6">
      <c r="A82">
        <v>570</v>
      </c>
      <c r="B82">
        <v>6332921</v>
      </c>
      <c r="C82">
        <v>0</v>
      </c>
      <c r="D82">
        <v>6332642</v>
      </c>
      <c r="E82">
        <v>2843201199</v>
      </c>
      <c r="F82">
        <v>514246</v>
      </c>
    </row>
    <row r="83" spans="1:6">
      <c r="A83">
        <v>577</v>
      </c>
      <c r="B83">
        <v>6332921</v>
      </c>
      <c r="C83">
        <v>0</v>
      </c>
      <c r="D83">
        <v>6332921</v>
      </c>
      <c r="E83">
        <v>2843342342</v>
      </c>
      <c r="F83">
        <v>514266</v>
      </c>
    </row>
    <row r="84" spans="1:6">
      <c r="A84">
        <v>584</v>
      </c>
      <c r="B84">
        <v>6332921</v>
      </c>
      <c r="C84">
        <v>0</v>
      </c>
      <c r="D84">
        <v>6332921</v>
      </c>
      <c r="E84">
        <v>2843342342</v>
      </c>
      <c r="F84">
        <v>514266</v>
      </c>
    </row>
    <row r="85" spans="1:6">
      <c r="A85">
        <v>589</v>
      </c>
      <c r="B85">
        <v>6332921</v>
      </c>
      <c r="C85">
        <v>0</v>
      </c>
      <c r="D85">
        <v>6332921</v>
      </c>
      <c r="E85">
        <v>2843342342</v>
      </c>
      <c r="F85">
        <v>514266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63265</v>
      </c>
      <c r="C2">
        <v>0</v>
      </c>
      <c r="D2">
        <v>62507</v>
      </c>
      <c r="E2">
        <v>20851554</v>
      </c>
      <c r="F2">
        <v>3223</v>
      </c>
    </row>
    <row r="3" spans="1:6">
      <c r="A3">
        <v>15</v>
      </c>
      <c r="B3">
        <v>129186</v>
      </c>
      <c r="C3">
        <v>0</v>
      </c>
      <c r="D3">
        <v>128930</v>
      </c>
      <c r="E3">
        <v>47111359</v>
      </c>
      <c r="F3">
        <v>5958</v>
      </c>
    </row>
    <row r="4" spans="1:6">
      <c r="A4">
        <v>22</v>
      </c>
      <c r="B4">
        <v>202806</v>
      </c>
      <c r="C4">
        <v>0</v>
      </c>
      <c r="D4">
        <v>202082</v>
      </c>
      <c r="E4">
        <v>73195665</v>
      </c>
      <c r="F4">
        <v>7452</v>
      </c>
    </row>
    <row r="5" spans="1:6">
      <c r="A5">
        <v>29</v>
      </c>
      <c r="B5">
        <v>269060</v>
      </c>
      <c r="C5">
        <v>0</v>
      </c>
      <c r="D5">
        <v>268424</v>
      </c>
      <c r="E5">
        <v>104406249</v>
      </c>
      <c r="F5">
        <v>13243</v>
      </c>
    </row>
    <row r="6" spans="1:6">
      <c r="A6">
        <v>36</v>
      </c>
      <c r="B6">
        <v>362984</v>
      </c>
      <c r="C6">
        <v>0</v>
      </c>
      <c r="D6">
        <v>362248</v>
      </c>
      <c r="E6">
        <v>144920700</v>
      </c>
      <c r="F6">
        <v>32254</v>
      </c>
    </row>
    <row r="7" spans="1:6">
      <c r="A7">
        <v>43</v>
      </c>
      <c r="B7">
        <v>427414</v>
      </c>
      <c r="C7">
        <v>0</v>
      </c>
      <c r="D7">
        <v>426910</v>
      </c>
      <c r="E7">
        <v>167368939</v>
      </c>
      <c r="F7">
        <v>39128</v>
      </c>
    </row>
    <row r="8" spans="1:6">
      <c r="A8">
        <v>50</v>
      </c>
      <c r="B8">
        <v>535056</v>
      </c>
      <c r="C8">
        <v>0</v>
      </c>
      <c r="D8">
        <v>534674</v>
      </c>
      <c r="E8">
        <v>218127441</v>
      </c>
      <c r="F8">
        <v>50280</v>
      </c>
    </row>
    <row r="9" spans="1:6">
      <c r="A9">
        <v>57</v>
      </c>
      <c r="B9">
        <v>637106</v>
      </c>
      <c r="C9">
        <v>0</v>
      </c>
      <c r="D9">
        <v>636787</v>
      </c>
      <c r="E9">
        <v>270456666</v>
      </c>
      <c r="F9">
        <v>61244</v>
      </c>
    </row>
    <row r="10" spans="1:6">
      <c r="A10">
        <v>64</v>
      </c>
      <c r="B10">
        <v>732188</v>
      </c>
      <c r="C10">
        <v>0</v>
      </c>
      <c r="D10">
        <v>731806</v>
      </c>
      <c r="E10">
        <v>317410002</v>
      </c>
      <c r="F10">
        <v>75543</v>
      </c>
    </row>
    <row r="11" spans="1:6">
      <c r="A11">
        <v>71</v>
      </c>
      <c r="B11">
        <v>839114</v>
      </c>
      <c r="C11">
        <v>0</v>
      </c>
      <c r="D11">
        <v>838733</v>
      </c>
      <c r="E11">
        <v>369300091</v>
      </c>
      <c r="F11">
        <v>84131</v>
      </c>
    </row>
    <row r="12" spans="1:6">
      <c r="A12">
        <v>78</v>
      </c>
      <c r="B12">
        <v>923839</v>
      </c>
      <c r="C12">
        <v>0</v>
      </c>
      <c r="D12">
        <v>923414</v>
      </c>
      <c r="E12">
        <v>411370297</v>
      </c>
      <c r="F12">
        <v>88422</v>
      </c>
    </row>
    <row r="13" spans="1:6">
      <c r="A13">
        <v>85</v>
      </c>
      <c r="B13">
        <v>1024783</v>
      </c>
      <c r="C13">
        <v>0</v>
      </c>
      <c r="D13">
        <v>1024327</v>
      </c>
      <c r="E13">
        <v>457743535</v>
      </c>
      <c r="F13">
        <v>92449</v>
      </c>
    </row>
    <row r="14" spans="1:6">
      <c r="A14">
        <v>93</v>
      </c>
      <c r="B14">
        <v>1122849</v>
      </c>
      <c r="C14">
        <v>0</v>
      </c>
      <c r="D14">
        <v>1122387</v>
      </c>
      <c r="E14">
        <v>504657835</v>
      </c>
      <c r="F14">
        <v>100236</v>
      </c>
    </row>
    <row r="15" spans="1:6">
      <c r="A15">
        <v>100</v>
      </c>
      <c r="B15">
        <v>1189386</v>
      </c>
      <c r="C15">
        <v>0</v>
      </c>
      <c r="D15">
        <v>1188901</v>
      </c>
      <c r="E15">
        <v>533972328</v>
      </c>
      <c r="F15">
        <v>109942</v>
      </c>
    </row>
    <row r="16" spans="1:6">
      <c r="A16">
        <v>107</v>
      </c>
      <c r="B16">
        <v>1270888</v>
      </c>
      <c r="C16">
        <v>0</v>
      </c>
      <c r="D16">
        <v>1270474</v>
      </c>
      <c r="E16">
        <v>566673235</v>
      </c>
      <c r="F16">
        <v>121848</v>
      </c>
    </row>
    <row r="17" spans="1:6">
      <c r="A17">
        <v>114</v>
      </c>
      <c r="B17">
        <v>1338815</v>
      </c>
      <c r="C17">
        <v>0</v>
      </c>
      <c r="D17">
        <v>1338055</v>
      </c>
      <c r="E17">
        <v>593841987</v>
      </c>
      <c r="F17">
        <v>135970</v>
      </c>
    </row>
    <row r="18" spans="1:6">
      <c r="A18">
        <v>121</v>
      </c>
      <c r="B18">
        <v>1407976</v>
      </c>
      <c r="C18">
        <v>0</v>
      </c>
      <c r="D18">
        <v>1407286</v>
      </c>
      <c r="E18">
        <v>610124988</v>
      </c>
      <c r="F18">
        <v>141443</v>
      </c>
    </row>
    <row r="19" spans="1:6">
      <c r="A19">
        <v>128</v>
      </c>
      <c r="B19">
        <v>1469580</v>
      </c>
      <c r="C19">
        <v>0</v>
      </c>
      <c r="D19">
        <v>1469633</v>
      </c>
      <c r="E19">
        <v>635435580</v>
      </c>
      <c r="F19">
        <v>153366</v>
      </c>
    </row>
    <row r="20" spans="1:6">
      <c r="A20">
        <v>135</v>
      </c>
      <c r="B20">
        <v>1564975</v>
      </c>
      <c r="C20">
        <v>0</v>
      </c>
      <c r="D20">
        <v>1564509</v>
      </c>
      <c r="E20">
        <v>682630619</v>
      </c>
      <c r="F20">
        <v>181307</v>
      </c>
    </row>
    <row r="21" spans="1:6">
      <c r="A21">
        <v>142</v>
      </c>
      <c r="B21">
        <v>1616396</v>
      </c>
      <c r="C21">
        <v>0</v>
      </c>
      <c r="D21">
        <v>1616028</v>
      </c>
      <c r="E21">
        <v>700019612</v>
      </c>
      <c r="F21">
        <v>189799</v>
      </c>
    </row>
    <row r="22" spans="1:6">
      <c r="A22">
        <v>149</v>
      </c>
      <c r="B22">
        <v>1726753</v>
      </c>
      <c r="C22">
        <v>0</v>
      </c>
      <c r="D22">
        <v>1726136</v>
      </c>
      <c r="E22">
        <v>764183328</v>
      </c>
      <c r="F22">
        <v>232171</v>
      </c>
    </row>
    <row r="23" spans="1:6">
      <c r="A23">
        <v>156</v>
      </c>
      <c r="B23">
        <v>1789599</v>
      </c>
      <c r="C23">
        <v>0</v>
      </c>
      <c r="D23">
        <v>1789344</v>
      </c>
      <c r="E23">
        <v>788877796</v>
      </c>
      <c r="F23">
        <v>242034</v>
      </c>
    </row>
    <row r="24" spans="1:6">
      <c r="A24">
        <v>163</v>
      </c>
      <c r="B24">
        <v>1897544</v>
      </c>
      <c r="C24">
        <v>0</v>
      </c>
      <c r="D24">
        <v>1897029</v>
      </c>
      <c r="E24">
        <v>843524722</v>
      </c>
      <c r="F24">
        <v>267125</v>
      </c>
    </row>
    <row r="25" spans="1:6">
      <c r="A25">
        <v>170</v>
      </c>
      <c r="B25">
        <v>1978587</v>
      </c>
      <c r="C25">
        <v>0</v>
      </c>
      <c r="D25">
        <v>1978634</v>
      </c>
      <c r="E25">
        <v>885399848</v>
      </c>
      <c r="F25">
        <v>285935</v>
      </c>
    </row>
    <row r="26" spans="1:6">
      <c r="A26">
        <v>177</v>
      </c>
      <c r="B26">
        <v>2079542</v>
      </c>
      <c r="C26">
        <v>0</v>
      </c>
      <c r="D26">
        <v>2078988</v>
      </c>
      <c r="E26">
        <v>928458720</v>
      </c>
      <c r="F26">
        <v>297375</v>
      </c>
    </row>
    <row r="27" spans="1:6">
      <c r="A27">
        <v>184</v>
      </c>
      <c r="B27">
        <v>2138648</v>
      </c>
      <c r="C27">
        <v>0</v>
      </c>
      <c r="D27">
        <v>2138299</v>
      </c>
      <c r="E27">
        <v>948263907</v>
      </c>
      <c r="F27">
        <v>312115</v>
      </c>
    </row>
    <row r="28" spans="1:6">
      <c r="A28">
        <v>191</v>
      </c>
      <c r="B28">
        <v>2238493</v>
      </c>
      <c r="C28">
        <v>0</v>
      </c>
      <c r="D28">
        <v>2237853</v>
      </c>
      <c r="E28">
        <v>997143486</v>
      </c>
      <c r="F28">
        <v>324121</v>
      </c>
    </row>
    <row r="29" spans="1:6">
      <c r="A29">
        <v>198</v>
      </c>
      <c r="B29">
        <v>2284938</v>
      </c>
      <c r="C29">
        <v>0</v>
      </c>
      <c r="D29">
        <v>2284479</v>
      </c>
      <c r="E29">
        <v>1008395748</v>
      </c>
      <c r="F29">
        <v>327426</v>
      </c>
    </row>
    <row r="30" spans="1:6">
      <c r="A30">
        <v>205</v>
      </c>
      <c r="B30">
        <v>2362231</v>
      </c>
      <c r="C30">
        <v>0</v>
      </c>
      <c r="D30">
        <v>2361681</v>
      </c>
      <c r="E30">
        <v>1031516330</v>
      </c>
      <c r="F30">
        <v>331582</v>
      </c>
    </row>
    <row r="31" spans="1:6">
      <c r="A31">
        <v>212</v>
      </c>
      <c r="B31">
        <v>2455153</v>
      </c>
      <c r="C31">
        <v>0</v>
      </c>
      <c r="D31">
        <v>2454823</v>
      </c>
      <c r="E31">
        <v>1082097414</v>
      </c>
      <c r="F31">
        <v>356637</v>
      </c>
    </row>
    <row r="32" spans="1:6">
      <c r="A32">
        <v>219</v>
      </c>
      <c r="B32">
        <v>2570151</v>
      </c>
      <c r="C32">
        <v>0</v>
      </c>
      <c r="D32">
        <v>2569847</v>
      </c>
      <c r="E32">
        <v>1145563863</v>
      </c>
      <c r="F32">
        <v>382078</v>
      </c>
    </row>
    <row r="33" spans="1:6">
      <c r="A33">
        <v>226</v>
      </c>
      <c r="B33">
        <v>2639810</v>
      </c>
      <c r="C33">
        <v>0</v>
      </c>
      <c r="D33">
        <v>2639261</v>
      </c>
      <c r="E33">
        <v>1174640093</v>
      </c>
      <c r="F33">
        <v>388078</v>
      </c>
    </row>
    <row r="34" spans="1:6">
      <c r="A34">
        <v>233</v>
      </c>
      <c r="B34">
        <v>2751139</v>
      </c>
      <c r="C34">
        <v>0</v>
      </c>
      <c r="D34">
        <v>2750786</v>
      </c>
      <c r="E34">
        <v>1232919108</v>
      </c>
      <c r="F34">
        <v>406488</v>
      </c>
    </row>
    <row r="35" spans="1:6">
      <c r="A35">
        <v>240</v>
      </c>
      <c r="B35">
        <v>2831587</v>
      </c>
      <c r="C35">
        <v>0</v>
      </c>
      <c r="D35">
        <v>2830954</v>
      </c>
      <c r="E35">
        <v>1270714931</v>
      </c>
      <c r="F35">
        <v>412807</v>
      </c>
    </row>
    <row r="36" spans="1:6">
      <c r="A36">
        <v>247</v>
      </c>
      <c r="B36">
        <v>2939371</v>
      </c>
      <c r="C36">
        <v>0</v>
      </c>
      <c r="D36">
        <v>2939059</v>
      </c>
      <c r="E36">
        <v>1323526314</v>
      </c>
      <c r="F36">
        <v>427863</v>
      </c>
    </row>
    <row r="37" spans="1:6">
      <c r="A37">
        <v>254</v>
      </c>
      <c r="B37">
        <v>3010714</v>
      </c>
      <c r="C37">
        <v>0</v>
      </c>
      <c r="D37">
        <v>3010212</v>
      </c>
      <c r="E37">
        <v>1359543285</v>
      </c>
      <c r="F37">
        <v>434289</v>
      </c>
    </row>
    <row r="38" spans="1:6">
      <c r="A38">
        <v>261</v>
      </c>
      <c r="B38">
        <v>3096818</v>
      </c>
      <c r="C38">
        <v>0</v>
      </c>
      <c r="D38">
        <v>3096265</v>
      </c>
      <c r="E38">
        <v>1394708977</v>
      </c>
      <c r="F38">
        <v>443591</v>
      </c>
    </row>
    <row r="39" spans="1:6">
      <c r="A39">
        <v>268</v>
      </c>
      <c r="B39">
        <v>3157964</v>
      </c>
      <c r="C39">
        <v>0</v>
      </c>
      <c r="D39">
        <v>3157445</v>
      </c>
      <c r="E39">
        <v>1415663436</v>
      </c>
      <c r="F39">
        <v>452492</v>
      </c>
    </row>
    <row r="40" spans="1:6">
      <c r="A40">
        <v>276</v>
      </c>
      <c r="B40">
        <v>3285809</v>
      </c>
      <c r="C40">
        <v>0</v>
      </c>
      <c r="D40">
        <v>3285284</v>
      </c>
      <c r="E40">
        <v>1482969983</v>
      </c>
      <c r="F40">
        <v>481801</v>
      </c>
    </row>
    <row r="41" spans="1:6">
      <c r="A41">
        <v>283</v>
      </c>
      <c r="B41">
        <v>3409098</v>
      </c>
      <c r="C41">
        <v>0</v>
      </c>
      <c r="D41">
        <v>3408785</v>
      </c>
      <c r="E41">
        <v>1554813620</v>
      </c>
      <c r="F41">
        <v>507376</v>
      </c>
    </row>
    <row r="42" spans="1:6">
      <c r="A42">
        <v>290</v>
      </c>
      <c r="B42">
        <v>3503441</v>
      </c>
      <c r="C42">
        <v>0</v>
      </c>
      <c r="D42">
        <v>3503004</v>
      </c>
      <c r="E42">
        <v>1602065706</v>
      </c>
      <c r="F42">
        <v>518886</v>
      </c>
    </row>
    <row r="43" spans="1:6">
      <c r="A43">
        <v>297</v>
      </c>
      <c r="B43">
        <v>3580787</v>
      </c>
      <c r="C43">
        <v>0</v>
      </c>
      <c r="D43">
        <v>3580297</v>
      </c>
      <c r="E43">
        <v>1636963160</v>
      </c>
      <c r="F43">
        <v>523499</v>
      </c>
    </row>
    <row r="44" spans="1:6">
      <c r="A44">
        <v>304</v>
      </c>
      <c r="B44">
        <v>3666059</v>
      </c>
      <c r="C44">
        <v>0</v>
      </c>
      <c r="D44">
        <v>3665322</v>
      </c>
      <c r="E44">
        <v>1669327450</v>
      </c>
      <c r="F44">
        <v>535248</v>
      </c>
    </row>
    <row r="45" spans="1:6">
      <c r="A45">
        <v>311</v>
      </c>
      <c r="B45">
        <v>3727741</v>
      </c>
      <c r="C45">
        <v>0</v>
      </c>
      <c r="D45">
        <v>3727413</v>
      </c>
      <c r="E45">
        <v>1695176132</v>
      </c>
      <c r="F45">
        <v>538393</v>
      </c>
    </row>
    <row r="46" spans="1:6">
      <c r="A46">
        <v>319</v>
      </c>
      <c r="B46">
        <v>3836371</v>
      </c>
      <c r="C46">
        <v>0</v>
      </c>
      <c r="D46">
        <v>3835965</v>
      </c>
      <c r="E46">
        <v>1752963854</v>
      </c>
      <c r="F46">
        <v>547110</v>
      </c>
    </row>
    <row r="47" spans="1:6">
      <c r="A47">
        <v>326</v>
      </c>
      <c r="B47">
        <v>3888764</v>
      </c>
      <c r="C47">
        <v>0</v>
      </c>
      <c r="D47">
        <v>3888306</v>
      </c>
      <c r="E47">
        <v>1772848538</v>
      </c>
      <c r="F47">
        <v>548567</v>
      </c>
    </row>
    <row r="48" spans="1:6">
      <c r="A48">
        <v>333</v>
      </c>
      <c r="B48">
        <v>3972647</v>
      </c>
      <c r="C48">
        <v>0</v>
      </c>
      <c r="D48">
        <v>3971978</v>
      </c>
      <c r="E48">
        <v>1811388028</v>
      </c>
      <c r="F48">
        <v>555425</v>
      </c>
    </row>
    <row r="49" spans="1:6">
      <c r="A49">
        <v>340</v>
      </c>
      <c r="B49">
        <v>4046261</v>
      </c>
      <c r="C49">
        <v>0</v>
      </c>
      <c r="D49">
        <v>4045801</v>
      </c>
      <c r="E49">
        <v>1844562444</v>
      </c>
      <c r="F49">
        <v>563221</v>
      </c>
    </row>
    <row r="50" spans="1:6">
      <c r="A50">
        <v>347</v>
      </c>
      <c r="B50">
        <v>4120716</v>
      </c>
      <c r="C50">
        <v>0</v>
      </c>
      <c r="D50">
        <v>4120208</v>
      </c>
      <c r="E50">
        <v>1874201880</v>
      </c>
      <c r="F50">
        <v>573215</v>
      </c>
    </row>
    <row r="51" spans="1:6">
      <c r="A51">
        <v>354</v>
      </c>
      <c r="B51">
        <v>4178678</v>
      </c>
      <c r="C51">
        <v>0</v>
      </c>
      <c r="D51">
        <v>4177971</v>
      </c>
      <c r="E51">
        <v>1892568263</v>
      </c>
      <c r="F51">
        <v>575546</v>
      </c>
    </row>
    <row r="52" spans="1:6">
      <c r="A52">
        <v>361</v>
      </c>
      <c r="B52">
        <v>4263487</v>
      </c>
      <c r="C52">
        <v>0</v>
      </c>
      <c r="D52">
        <v>4262892</v>
      </c>
      <c r="E52">
        <v>1927824415</v>
      </c>
      <c r="F52">
        <v>585787</v>
      </c>
    </row>
    <row r="53" spans="1:6">
      <c r="A53">
        <v>368</v>
      </c>
      <c r="B53">
        <v>4313131</v>
      </c>
      <c r="C53">
        <v>0</v>
      </c>
      <c r="D53">
        <v>4312386</v>
      </c>
      <c r="E53">
        <v>1945105317</v>
      </c>
      <c r="F53">
        <v>588772</v>
      </c>
    </row>
    <row r="54" spans="1:6">
      <c r="A54">
        <v>375</v>
      </c>
      <c r="B54">
        <v>4384848</v>
      </c>
      <c r="C54">
        <v>0</v>
      </c>
      <c r="D54">
        <v>4384507</v>
      </c>
      <c r="E54">
        <v>1971851667</v>
      </c>
      <c r="F54">
        <v>596943</v>
      </c>
    </row>
    <row r="55" spans="1:6">
      <c r="A55">
        <v>382</v>
      </c>
      <c r="B55">
        <v>4446098</v>
      </c>
      <c r="C55">
        <v>0</v>
      </c>
      <c r="D55">
        <v>4445551</v>
      </c>
      <c r="E55">
        <v>1995687647</v>
      </c>
      <c r="F55">
        <v>598774</v>
      </c>
    </row>
    <row r="56" spans="1:6">
      <c r="A56">
        <v>389</v>
      </c>
      <c r="B56">
        <v>4516878</v>
      </c>
      <c r="C56">
        <v>0</v>
      </c>
      <c r="D56">
        <v>4516269</v>
      </c>
      <c r="E56">
        <v>2020980913</v>
      </c>
      <c r="F56">
        <v>602265</v>
      </c>
    </row>
    <row r="57" spans="1:6">
      <c r="A57">
        <v>396</v>
      </c>
      <c r="B57">
        <v>4581822</v>
      </c>
      <c r="C57">
        <v>0</v>
      </c>
      <c r="D57">
        <v>4581345</v>
      </c>
      <c r="E57">
        <v>2045514315</v>
      </c>
      <c r="F57">
        <v>608626</v>
      </c>
    </row>
    <row r="58" spans="1:6">
      <c r="A58">
        <v>403</v>
      </c>
      <c r="B58">
        <v>4658170</v>
      </c>
      <c r="C58">
        <v>0</v>
      </c>
      <c r="D58">
        <v>4657646</v>
      </c>
      <c r="E58">
        <v>2077134258</v>
      </c>
      <c r="F58">
        <v>611540</v>
      </c>
    </row>
    <row r="59" spans="1:6">
      <c r="A59">
        <v>410</v>
      </c>
      <c r="B59">
        <v>4705128</v>
      </c>
      <c r="C59">
        <v>0</v>
      </c>
      <c r="D59">
        <v>4704567</v>
      </c>
      <c r="E59">
        <v>2091752561</v>
      </c>
      <c r="F59">
        <v>612562</v>
      </c>
    </row>
    <row r="60" spans="1:6">
      <c r="A60">
        <v>417</v>
      </c>
      <c r="B60">
        <v>4771551</v>
      </c>
      <c r="C60">
        <v>0</v>
      </c>
      <c r="D60">
        <v>4770962</v>
      </c>
      <c r="E60">
        <v>2114573866</v>
      </c>
      <c r="F60">
        <v>615247</v>
      </c>
    </row>
    <row r="61" spans="1:6">
      <c r="A61">
        <v>424</v>
      </c>
      <c r="B61">
        <v>4821217</v>
      </c>
      <c r="C61">
        <v>0</v>
      </c>
      <c r="D61">
        <v>4820749</v>
      </c>
      <c r="E61">
        <v>2131816345</v>
      </c>
      <c r="F61">
        <v>617485</v>
      </c>
    </row>
    <row r="62" spans="1:6">
      <c r="A62">
        <v>431</v>
      </c>
      <c r="B62">
        <v>4909974</v>
      </c>
      <c r="C62">
        <v>0</v>
      </c>
      <c r="D62">
        <v>4909697</v>
      </c>
      <c r="E62">
        <v>2173303541</v>
      </c>
      <c r="F62">
        <v>628435</v>
      </c>
    </row>
    <row r="63" spans="1:6">
      <c r="A63">
        <v>438</v>
      </c>
      <c r="B63">
        <v>4964397</v>
      </c>
      <c r="C63">
        <v>0</v>
      </c>
      <c r="D63">
        <v>4963743</v>
      </c>
      <c r="E63">
        <v>2197733450</v>
      </c>
      <c r="F63">
        <v>634367</v>
      </c>
    </row>
    <row r="64" spans="1:6">
      <c r="A64">
        <v>445</v>
      </c>
      <c r="B64">
        <v>5027777</v>
      </c>
      <c r="C64">
        <v>0</v>
      </c>
      <c r="D64">
        <v>5027416</v>
      </c>
      <c r="E64">
        <v>2221846893</v>
      </c>
      <c r="F64">
        <v>638270</v>
      </c>
    </row>
    <row r="65" spans="1:6">
      <c r="A65">
        <v>452</v>
      </c>
      <c r="B65">
        <v>5101503</v>
      </c>
      <c r="C65">
        <v>0</v>
      </c>
      <c r="D65">
        <v>5101210</v>
      </c>
      <c r="E65">
        <v>2262605991</v>
      </c>
      <c r="F65">
        <v>643111</v>
      </c>
    </row>
    <row r="66" spans="1:6">
      <c r="A66">
        <v>459</v>
      </c>
      <c r="B66">
        <v>5153346</v>
      </c>
      <c r="C66">
        <v>0</v>
      </c>
      <c r="D66">
        <v>5152842</v>
      </c>
      <c r="E66">
        <v>2283859225</v>
      </c>
      <c r="F66">
        <v>646765</v>
      </c>
    </row>
    <row r="67" spans="1:6">
      <c r="A67">
        <v>466</v>
      </c>
      <c r="B67">
        <v>5210606</v>
      </c>
      <c r="C67">
        <v>0</v>
      </c>
      <c r="D67">
        <v>5210045</v>
      </c>
      <c r="E67">
        <v>2301222975</v>
      </c>
      <c r="F67">
        <v>649302</v>
      </c>
    </row>
    <row r="68" spans="1:6">
      <c r="A68">
        <v>473</v>
      </c>
      <c r="B68">
        <v>5277479</v>
      </c>
      <c r="C68">
        <v>0</v>
      </c>
      <c r="D68">
        <v>5277046</v>
      </c>
      <c r="E68">
        <v>2334473511</v>
      </c>
      <c r="F68">
        <v>662704</v>
      </c>
    </row>
    <row r="69" spans="1:6">
      <c r="A69">
        <v>480</v>
      </c>
      <c r="B69">
        <v>5370377</v>
      </c>
      <c r="C69">
        <v>0</v>
      </c>
      <c r="D69">
        <v>5369989</v>
      </c>
      <c r="E69">
        <v>2376904391</v>
      </c>
      <c r="F69">
        <v>668154</v>
      </c>
    </row>
    <row r="70" spans="1:6">
      <c r="A70">
        <v>487</v>
      </c>
      <c r="B70">
        <v>5429886</v>
      </c>
      <c r="C70">
        <v>0</v>
      </c>
      <c r="D70">
        <v>5429468</v>
      </c>
      <c r="E70">
        <v>2399288447</v>
      </c>
      <c r="F70">
        <v>673838</v>
      </c>
    </row>
    <row r="71" spans="1:6">
      <c r="A71">
        <v>494</v>
      </c>
      <c r="B71">
        <v>5509100</v>
      </c>
      <c r="C71">
        <v>0</v>
      </c>
      <c r="D71">
        <v>5508614</v>
      </c>
      <c r="E71">
        <v>2430897941</v>
      </c>
      <c r="F71">
        <v>678779</v>
      </c>
    </row>
    <row r="72" spans="1:6">
      <c r="A72">
        <v>501</v>
      </c>
      <c r="B72">
        <v>5570102</v>
      </c>
      <c r="C72">
        <v>0</v>
      </c>
      <c r="D72">
        <v>5569564</v>
      </c>
      <c r="E72">
        <v>2459169713</v>
      </c>
      <c r="F72">
        <v>686061</v>
      </c>
    </row>
    <row r="73" spans="1:6">
      <c r="A73">
        <v>508</v>
      </c>
      <c r="B73">
        <v>5644500</v>
      </c>
      <c r="C73">
        <v>0</v>
      </c>
      <c r="D73">
        <v>5644020</v>
      </c>
      <c r="E73">
        <v>2484649101</v>
      </c>
      <c r="F73">
        <v>689272</v>
      </c>
    </row>
    <row r="74" spans="1:6">
      <c r="A74">
        <v>515</v>
      </c>
      <c r="B74">
        <v>5713539</v>
      </c>
      <c r="C74">
        <v>0</v>
      </c>
      <c r="D74">
        <v>5713145</v>
      </c>
      <c r="E74">
        <v>2519550059</v>
      </c>
      <c r="F74">
        <v>692589</v>
      </c>
    </row>
    <row r="75" spans="1:6">
      <c r="A75">
        <v>522</v>
      </c>
      <c r="B75">
        <v>5778557</v>
      </c>
      <c r="C75">
        <v>0</v>
      </c>
      <c r="D75">
        <v>5778178</v>
      </c>
      <c r="E75">
        <v>2545127520</v>
      </c>
      <c r="F75">
        <v>695733</v>
      </c>
    </row>
    <row r="76" spans="1:6">
      <c r="A76">
        <v>529</v>
      </c>
      <c r="B76">
        <v>5852017</v>
      </c>
      <c r="C76">
        <v>0</v>
      </c>
      <c r="D76">
        <v>5851691</v>
      </c>
      <c r="E76">
        <v>2586183681</v>
      </c>
      <c r="F76">
        <v>698635</v>
      </c>
    </row>
    <row r="77" spans="1:6">
      <c r="A77">
        <v>536</v>
      </c>
      <c r="B77">
        <v>5956291</v>
      </c>
      <c r="C77">
        <v>0</v>
      </c>
      <c r="D77">
        <v>5955884</v>
      </c>
      <c r="E77">
        <v>2646966544</v>
      </c>
      <c r="F77">
        <v>701842</v>
      </c>
    </row>
    <row r="78" spans="1:6">
      <c r="A78">
        <v>543</v>
      </c>
      <c r="B78">
        <v>6038887</v>
      </c>
      <c r="C78">
        <v>0</v>
      </c>
      <c r="D78">
        <v>6038393</v>
      </c>
      <c r="E78">
        <v>2693465418</v>
      </c>
      <c r="F78">
        <v>705912</v>
      </c>
    </row>
    <row r="79" spans="1:6">
      <c r="A79">
        <v>550</v>
      </c>
      <c r="B79">
        <v>6124461</v>
      </c>
      <c r="C79">
        <v>0</v>
      </c>
      <c r="D79">
        <v>6124120</v>
      </c>
      <c r="E79">
        <v>2736537529</v>
      </c>
      <c r="F79">
        <v>707846</v>
      </c>
    </row>
    <row r="80" spans="1:6">
      <c r="A80">
        <v>557</v>
      </c>
      <c r="B80">
        <v>6181516</v>
      </c>
      <c r="C80">
        <v>0</v>
      </c>
      <c r="D80">
        <v>6181070</v>
      </c>
      <c r="E80">
        <v>2761018136</v>
      </c>
      <c r="F80">
        <v>711092</v>
      </c>
    </row>
    <row r="81" spans="1:6">
      <c r="A81">
        <v>564</v>
      </c>
      <c r="B81">
        <v>6264933</v>
      </c>
      <c r="C81">
        <v>0</v>
      </c>
      <c r="D81">
        <v>6264475</v>
      </c>
      <c r="E81">
        <v>2798274436</v>
      </c>
      <c r="F81">
        <v>716163</v>
      </c>
    </row>
    <row r="82" spans="1:6">
      <c r="A82">
        <v>571</v>
      </c>
      <c r="B82">
        <v>6332620</v>
      </c>
      <c r="C82">
        <v>0</v>
      </c>
      <c r="D82">
        <v>6332921</v>
      </c>
      <c r="E82">
        <v>2843342342</v>
      </c>
      <c r="F82">
        <v>722033</v>
      </c>
    </row>
    <row r="83" spans="1:6">
      <c r="A83">
        <v>578</v>
      </c>
      <c r="B83">
        <v>6332620</v>
      </c>
      <c r="C83">
        <v>0</v>
      </c>
      <c r="D83">
        <v>6332921</v>
      </c>
      <c r="E83">
        <v>2843342342</v>
      </c>
      <c r="F83">
        <v>722033</v>
      </c>
    </row>
    <row r="84" spans="1:6">
      <c r="A84">
        <v>585</v>
      </c>
      <c r="B84">
        <v>6332620</v>
      </c>
      <c r="C84">
        <v>0</v>
      </c>
      <c r="D84">
        <v>6332921</v>
      </c>
      <c r="E84">
        <v>2843342342</v>
      </c>
      <c r="F84">
        <v>722033</v>
      </c>
    </row>
    <row r="85" spans="1:6">
      <c r="A85">
        <v>588</v>
      </c>
      <c r="B85">
        <v>6332620</v>
      </c>
      <c r="C85">
        <v>0</v>
      </c>
      <c r="D85">
        <v>6332921</v>
      </c>
      <c r="E85">
        <v>2843342342</v>
      </c>
      <c r="F85">
        <v>722035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54754</v>
      </c>
      <c r="C2">
        <v>0</v>
      </c>
      <c r="D2">
        <v>54163</v>
      </c>
      <c r="E2">
        <v>17143836</v>
      </c>
      <c r="F2">
        <v>1966</v>
      </c>
    </row>
    <row r="3" spans="1:6">
      <c r="A3">
        <v>15</v>
      </c>
      <c r="B3">
        <v>124699</v>
      </c>
      <c r="C3">
        <v>0</v>
      </c>
      <c r="D3">
        <v>124319</v>
      </c>
      <c r="E3">
        <v>44615134</v>
      </c>
      <c r="F3">
        <v>9423</v>
      </c>
    </row>
    <row r="4" spans="1:6">
      <c r="A4">
        <v>22</v>
      </c>
      <c r="B4">
        <v>200166</v>
      </c>
      <c r="C4">
        <v>0</v>
      </c>
      <c r="D4">
        <v>199260</v>
      </c>
      <c r="E4">
        <v>72675510</v>
      </c>
      <c r="F4">
        <v>14128</v>
      </c>
    </row>
    <row r="5" spans="1:6">
      <c r="A5">
        <v>30</v>
      </c>
      <c r="B5">
        <v>285002</v>
      </c>
      <c r="C5">
        <v>0</v>
      </c>
      <c r="D5">
        <v>284493</v>
      </c>
      <c r="E5">
        <v>109519673</v>
      </c>
      <c r="F5">
        <v>20791</v>
      </c>
    </row>
    <row r="6" spans="1:6">
      <c r="A6">
        <v>37</v>
      </c>
      <c r="B6">
        <v>370415</v>
      </c>
      <c r="C6">
        <v>0</v>
      </c>
      <c r="D6">
        <v>369928</v>
      </c>
      <c r="E6">
        <v>147120680</v>
      </c>
      <c r="F6">
        <v>26624</v>
      </c>
    </row>
    <row r="7" spans="1:6">
      <c r="A7">
        <v>44</v>
      </c>
      <c r="B7">
        <v>435780</v>
      </c>
      <c r="C7">
        <v>0</v>
      </c>
      <c r="D7">
        <v>435202</v>
      </c>
      <c r="E7">
        <v>170790583</v>
      </c>
      <c r="F7">
        <v>27504</v>
      </c>
    </row>
    <row r="8" spans="1:6">
      <c r="A8">
        <v>51</v>
      </c>
      <c r="B8">
        <v>544012</v>
      </c>
      <c r="C8">
        <v>0</v>
      </c>
      <c r="D8">
        <v>543605</v>
      </c>
      <c r="E8">
        <v>222295321</v>
      </c>
      <c r="F8">
        <v>28638</v>
      </c>
    </row>
    <row r="9" spans="1:6">
      <c r="A9">
        <v>59</v>
      </c>
      <c r="B9">
        <v>665216</v>
      </c>
      <c r="C9">
        <v>0</v>
      </c>
      <c r="D9">
        <v>664708</v>
      </c>
      <c r="E9">
        <v>283116757</v>
      </c>
      <c r="F9">
        <v>33385</v>
      </c>
    </row>
    <row r="10" spans="1:6">
      <c r="A10">
        <v>66</v>
      </c>
      <c r="B10">
        <v>751894</v>
      </c>
      <c r="C10">
        <v>0</v>
      </c>
      <c r="D10">
        <v>751580</v>
      </c>
      <c r="E10">
        <v>325578351</v>
      </c>
      <c r="F10">
        <v>36959</v>
      </c>
    </row>
    <row r="11" spans="1:6">
      <c r="A11">
        <v>73</v>
      </c>
      <c r="B11">
        <v>862969</v>
      </c>
      <c r="C11">
        <v>0</v>
      </c>
      <c r="D11">
        <v>862622</v>
      </c>
      <c r="E11">
        <v>380998002</v>
      </c>
      <c r="F11">
        <v>40462</v>
      </c>
    </row>
    <row r="12" spans="1:6">
      <c r="A12">
        <v>80</v>
      </c>
      <c r="B12">
        <v>945222</v>
      </c>
      <c r="C12">
        <v>0</v>
      </c>
      <c r="D12">
        <v>944803</v>
      </c>
      <c r="E12">
        <v>420955587</v>
      </c>
      <c r="F12">
        <v>44308</v>
      </c>
    </row>
    <row r="13" spans="1:6">
      <c r="A13">
        <v>87</v>
      </c>
      <c r="B13">
        <v>1051937</v>
      </c>
      <c r="C13">
        <v>0</v>
      </c>
      <c r="D13">
        <v>1051622</v>
      </c>
      <c r="E13">
        <v>472571576</v>
      </c>
      <c r="F13">
        <v>46591</v>
      </c>
    </row>
    <row r="14" spans="1:6">
      <c r="A14">
        <v>94</v>
      </c>
      <c r="B14">
        <v>1119594</v>
      </c>
      <c r="C14">
        <v>0</v>
      </c>
      <c r="D14">
        <v>1119191</v>
      </c>
      <c r="E14">
        <v>503114079</v>
      </c>
      <c r="F14">
        <v>50297</v>
      </c>
    </row>
    <row r="15" spans="1:6">
      <c r="A15">
        <v>101</v>
      </c>
      <c r="B15">
        <v>1209075</v>
      </c>
      <c r="C15">
        <v>0</v>
      </c>
      <c r="D15">
        <v>1208631</v>
      </c>
      <c r="E15">
        <v>542663859</v>
      </c>
      <c r="F15">
        <v>53605</v>
      </c>
    </row>
    <row r="16" spans="1:6">
      <c r="A16">
        <v>108</v>
      </c>
      <c r="B16">
        <v>1268208</v>
      </c>
      <c r="C16">
        <v>0</v>
      </c>
      <c r="D16">
        <v>1267776</v>
      </c>
      <c r="E16">
        <v>565096423</v>
      </c>
      <c r="F16">
        <v>55164</v>
      </c>
    </row>
    <row r="17" spans="1:6">
      <c r="A17">
        <v>115</v>
      </c>
      <c r="B17">
        <v>1353635</v>
      </c>
      <c r="C17">
        <v>0</v>
      </c>
      <c r="D17">
        <v>1352939</v>
      </c>
      <c r="E17">
        <v>596690476</v>
      </c>
      <c r="F17">
        <v>60039</v>
      </c>
    </row>
    <row r="18" spans="1:6">
      <c r="A18">
        <v>122</v>
      </c>
      <c r="B18">
        <v>1405206</v>
      </c>
      <c r="C18">
        <v>0</v>
      </c>
      <c r="D18">
        <v>1404516</v>
      </c>
      <c r="E18">
        <v>609329837</v>
      </c>
      <c r="F18">
        <v>61149</v>
      </c>
    </row>
    <row r="19" spans="1:6">
      <c r="A19">
        <v>129</v>
      </c>
      <c r="B19">
        <v>1494545</v>
      </c>
      <c r="C19">
        <v>0</v>
      </c>
      <c r="D19">
        <v>1494107</v>
      </c>
      <c r="E19">
        <v>649962616</v>
      </c>
      <c r="F19">
        <v>66661</v>
      </c>
    </row>
    <row r="20" spans="1:6">
      <c r="A20">
        <v>136</v>
      </c>
      <c r="B20">
        <v>1563033</v>
      </c>
      <c r="C20">
        <v>0</v>
      </c>
      <c r="D20">
        <v>1562208</v>
      </c>
      <c r="E20">
        <v>681782304</v>
      </c>
      <c r="F20">
        <v>70549</v>
      </c>
    </row>
    <row r="21" spans="1:6">
      <c r="A21">
        <v>143</v>
      </c>
      <c r="B21">
        <v>1640472</v>
      </c>
      <c r="C21">
        <v>0</v>
      </c>
      <c r="D21">
        <v>1640110</v>
      </c>
      <c r="E21">
        <v>715621972</v>
      </c>
      <c r="F21">
        <v>87929</v>
      </c>
    </row>
    <row r="22" spans="1:6">
      <c r="A22">
        <v>150</v>
      </c>
      <c r="B22">
        <v>1733483</v>
      </c>
      <c r="C22">
        <v>0</v>
      </c>
      <c r="D22">
        <v>1732727</v>
      </c>
      <c r="E22">
        <v>765948933</v>
      </c>
      <c r="F22">
        <v>116163</v>
      </c>
    </row>
    <row r="23" spans="1:6">
      <c r="A23">
        <v>157</v>
      </c>
      <c r="B23">
        <v>1800707</v>
      </c>
      <c r="C23">
        <v>0</v>
      </c>
      <c r="D23">
        <v>1800333</v>
      </c>
      <c r="E23">
        <v>795185161</v>
      </c>
      <c r="F23">
        <v>118238</v>
      </c>
    </row>
    <row r="24" spans="1:6">
      <c r="A24">
        <v>164</v>
      </c>
      <c r="B24">
        <v>1905225</v>
      </c>
      <c r="C24">
        <v>0</v>
      </c>
      <c r="D24">
        <v>1904719</v>
      </c>
      <c r="E24">
        <v>846517255</v>
      </c>
      <c r="F24">
        <v>133608</v>
      </c>
    </row>
    <row r="25" spans="1:6">
      <c r="A25">
        <v>171</v>
      </c>
      <c r="B25">
        <v>1987374</v>
      </c>
      <c r="C25">
        <v>0</v>
      </c>
      <c r="D25">
        <v>1986992</v>
      </c>
      <c r="E25">
        <v>888591286</v>
      </c>
      <c r="F25">
        <v>145036</v>
      </c>
    </row>
    <row r="26" spans="1:6">
      <c r="A26">
        <v>178</v>
      </c>
      <c r="B26">
        <v>2086637</v>
      </c>
      <c r="C26">
        <v>0</v>
      </c>
      <c r="D26">
        <v>2086212</v>
      </c>
      <c r="E26">
        <v>930953268</v>
      </c>
      <c r="F26">
        <v>149246</v>
      </c>
    </row>
    <row r="27" spans="1:6">
      <c r="A27">
        <v>185</v>
      </c>
      <c r="B27">
        <v>2151444</v>
      </c>
      <c r="C27">
        <v>0</v>
      </c>
      <c r="D27">
        <v>2151245</v>
      </c>
      <c r="E27">
        <v>957310788</v>
      </c>
      <c r="F27">
        <v>153978</v>
      </c>
    </row>
    <row r="28" spans="1:6">
      <c r="A28">
        <v>192</v>
      </c>
      <c r="B28">
        <v>2243457</v>
      </c>
      <c r="C28">
        <v>0</v>
      </c>
      <c r="D28">
        <v>2242693</v>
      </c>
      <c r="E28">
        <v>998277814</v>
      </c>
      <c r="F28">
        <v>160345</v>
      </c>
    </row>
    <row r="29" spans="1:6">
      <c r="A29">
        <v>199</v>
      </c>
      <c r="B29">
        <v>2290593</v>
      </c>
      <c r="C29">
        <v>0</v>
      </c>
      <c r="D29">
        <v>2290058</v>
      </c>
      <c r="E29">
        <v>1010258370</v>
      </c>
      <c r="F29">
        <v>162909</v>
      </c>
    </row>
    <row r="30" spans="1:6">
      <c r="A30">
        <v>206</v>
      </c>
      <c r="B30">
        <v>2372724</v>
      </c>
      <c r="C30">
        <v>0</v>
      </c>
      <c r="D30">
        <v>2372320</v>
      </c>
      <c r="E30">
        <v>1036608900</v>
      </c>
      <c r="F30">
        <v>165176</v>
      </c>
    </row>
    <row r="31" spans="1:6">
      <c r="A31">
        <v>213</v>
      </c>
      <c r="B31">
        <v>2464772</v>
      </c>
      <c r="C31">
        <v>0</v>
      </c>
      <c r="D31">
        <v>2464355</v>
      </c>
      <c r="E31">
        <v>1086745552</v>
      </c>
      <c r="F31">
        <v>173202</v>
      </c>
    </row>
    <row r="32" spans="1:6">
      <c r="A32">
        <v>220</v>
      </c>
      <c r="B32">
        <v>2579231</v>
      </c>
      <c r="C32">
        <v>0</v>
      </c>
      <c r="D32">
        <v>2578765</v>
      </c>
      <c r="E32">
        <v>1149723021</v>
      </c>
      <c r="F32">
        <v>187206</v>
      </c>
    </row>
    <row r="33" spans="1:6">
      <c r="A33">
        <v>227</v>
      </c>
      <c r="B33">
        <v>2647387</v>
      </c>
      <c r="C33">
        <v>0</v>
      </c>
      <c r="D33">
        <v>2646998</v>
      </c>
      <c r="E33">
        <v>1177870115</v>
      </c>
      <c r="F33">
        <v>190406</v>
      </c>
    </row>
    <row r="34" spans="1:6">
      <c r="A34">
        <v>234</v>
      </c>
      <c r="B34">
        <v>2762320</v>
      </c>
      <c r="C34">
        <v>0</v>
      </c>
      <c r="D34">
        <v>2761931</v>
      </c>
      <c r="E34">
        <v>1239508750</v>
      </c>
      <c r="F34">
        <v>197268</v>
      </c>
    </row>
    <row r="35" spans="1:6">
      <c r="A35">
        <v>241</v>
      </c>
      <c r="B35">
        <v>2838463</v>
      </c>
      <c r="C35">
        <v>0</v>
      </c>
      <c r="D35">
        <v>2837820</v>
      </c>
      <c r="E35">
        <v>1272973998</v>
      </c>
      <c r="F35">
        <v>200086</v>
      </c>
    </row>
    <row r="36" spans="1:6">
      <c r="A36">
        <v>248</v>
      </c>
      <c r="B36">
        <v>2948173</v>
      </c>
      <c r="C36">
        <v>0</v>
      </c>
      <c r="D36">
        <v>2947817</v>
      </c>
      <c r="E36">
        <v>1328492803</v>
      </c>
      <c r="F36">
        <v>205778</v>
      </c>
    </row>
    <row r="37" spans="1:6">
      <c r="A37">
        <v>255</v>
      </c>
      <c r="B37">
        <v>3020722</v>
      </c>
      <c r="C37">
        <v>0</v>
      </c>
      <c r="D37">
        <v>3020355</v>
      </c>
      <c r="E37">
        <v>1364644323</v>
      </c>
      <c r="F37">
        <v>208901</v>
      </c>
    </row>
    <row r="38" spans="1:6">
      <c r="A38">
        <v>262</v>
      </c>
      <c r="B38">
        <v>3104321</v>
      </c>
      <c r="C38">
        <v>0</v>
      </c>
      <c r="D38">
        <v>3103658</v>
      </c>
      <c r="E38">
        <v>1397177117</v>
      </c>
      <c r="F38">
        <v>211693</v>
      </c>
    </row>
    <row r="39" spans="1:6">
      <c r="A39">
        <v>269</v>
      </c>
      <c r="B39">
        <v>3171167</v>
      </c>
      <c r="C39">
        <v>0</v>
      </c>
      <c r="D39">
        <v>3170784</v>
      </c>
      <c r="E39">
        <v>1423619973</v>
      </c>
      <c r="F39">
        <v>214819</v>
      </c>
    </row>
    <row r="40" spans="1:6">
      <c r="A40">
        <v>276</v>
      </c>
      <c r="B40">
        <v>3282210</v>
      </c>
      <c r="C40">
        <v>0</v>
      </c>
      <c r="D40">
        <v>3281759</v>
      </c>
      <c r="E40">
        <v>1480885189</v>
      </c>
      <c r="F40">
        <v>226540</v>
      </c>
    </row>
    <row r="41" spans="1:6">
      <c r="A41">
        <v>283</v>
      </c>
      <c r="B41">
        <v>3385525</v>
      </c>
      <c r="C41">
        <v>0</v>
      </c>
      <c r="D41">
        <v>3385237</v>
      </c>
      <c r="E41">
        <v>1538577401</v>
      </c>
      <c r="F41">
        <v>238672</v>
      </c>
    </row>
    <row r="42" spans="1:6">
      <c r="A42">
        <v>290</v>
      </c>
      <c r="B42">
        <v>3500203</v>
      </c>
      <c r="C42">
        <v>0</v>
      </c>
      <c r="D42">
        <v>3499747</v>
      </c>
      <c r="E42">
        <v>1600512452</v>
      </c>
      <c r="F42">
        <v>251238</v>
      </c>
    </row>
    <row r="43" spans="1:6">
      <c r="A43">
        <v>297</v>
      </c>
      <c r="B43">
        <v>3578432</v>
      </c>
      <c r="C43">
        <v>0</v>
      </c>
      <c r="D43">
        <v>3577939</v>
      </c>
      <c r="E43">
        <v>1636633789</v>
      </c>
      <c r="F43">
        <v>253818</v>
      </c>
    </row>
    <row r="44" spans="1:6">
      <c r="A44">
        <v>304</v>
      </c>
      <c r="B44">
        <v>3662989</v>
      </c>
      <c r="C44">
        <v>0</v>
      </c>
      <c r="D44">
        <v>3662368</v>
      </c>
      <c r="E44">
        <v>1668247625</v>
      </c>
      <c r="F44">
        <v>257132</v>
      </c>
    </row>
    <row r="45" spans="1:6">
      <c r="A45">
        <v>311</v>
      </c>
      <c r="B45">
        <v>3723378</v>
      </c>
      <c r="C45">
        <v>0</v>
      </c>
      <c r="D45">
        <v>3723074</v>
      </c>
      <c r="E45">
        <v>1692417115</v>
      </c>
      <c r="F45">
        <v>259349</v>
      </c>
    </row>
    <row r="46" spans="1:6">
      <c r="A46">
        <v>318</v>
      </c>
      <c r="B46">
        <v>3820983</v>
      </c>
      <c r="C46">
        <v>0</v>
      </c>
      <c r="D46">
        <v>3820575</v>
      </c>
      <c r="E46">
        <v>1744908346</v>
      </c>
      <c r="F46">
        <v>260521</v>
      </c>
    </row>
    <row r="47" spans="1:6">
      <c r="A47">
        <v>325</v>
      </c>
      <c r="B47">
        <v>3877173</v>
      </c>
      <c r="C47">
        <v>0</v>
      </c>
      <c r="D47">
        <v>3876662</v>
      </c>
      <c r="E47">
        <v>1768384247</v>
      </c>
      <c r="F47">
        <v>261285</v>
      </c>
    </row>
    <row r="48" spans="1:6">
      <c r="A48">
        <v>332</v>
      </c>
      <c r="B48">
        <v>3955632</v>
      </c>
      <c r="C48">
        <v>0</v>
      </c>
      <c r="D48">
        <v>3955279</v>
      </c>
      <c r="E48">
        <v>1803445943</v>
      </c>
      <c r="F48">
        <v>268209</v>
      </c>
    </row>
    <row r="49" spans="1:6">
      <c r="A49">
        <v>339</v>
      </c>
      <c r="B49">
        <v>4034404</v>
      </c>
      <c r="C49">
        <v>0</v>
      </c>
      <c r="D49">
        <v>4033751</v>
      </c>
      <c r="E49">
        <v>1840617303</v>
      </c>
      <c r="F49">
        <v>291285</v>
      </c>
    </row>
    <row r="50" spans="1:6">
      <c r="A50">
        <v>346</v>
      </c>
      <c r="B50">
        <v>4109689</v>
      </c>
      <c r="C50">
        <v>0</v>
      </c>
      <c r="D50">
        <v>4108990</v>
      </c>
      <c r="E50">
        <v>1870986660</v>
      </c>
      <c r="F50">
        <v>292947</v>
      </c>
    </row>
    <row r="51" spans="1:6">
      <c r="A51">
        <v>353</v>
      </c>
      <c r="B51">
        <v>4168170</v>
      </c>
      <c r="C51">
        <v>0</v>
      </c>
      <c r="D51">
        <v>4167372</v>
      </c>
      <c r="E51">
        <v>1890073265</v>
      </c>
      <c r="F51">
        <v>293901</v>
      </c>
    </row>
    <row r="52" spans="1:6">
      <c r="A52">
        <v>360</v>
      </c>
      <c r="B52">
        <v>4248015</v>
      </c>
      <c r="C52">
        <v>0</v>
      </c>
      <c r="D52">
        <v>4247700</v>
      </c>
      <c r="E52">
        <v>1920548628</v>
      </c>
      <c r="F52">
        <v>294602</v>
      </c>
    </row>
    <row r="53" spans="1:6">
      <c r="A53">
        <v>367</v>
      </c>
      <c r="B53">
        <v>4301090</v>
      </c>
      <c r="C53">
        <v>0</v>
      </c>
      <c r="D53">
        <v>4300578</v>
      </c>
      <c r="E53">
        <v>1940893792</v>
      </c>
      <c r="F53">
        <v>296884</v>
      </c>
    </row>
    <row r="54" spans="1:6">
      <c r="A54">
        <v>374</v>
      </c>
      <c r="B54">
        <v>4373244</v>
      </c>
      <c r="C54">
        <v>0</v>
      </c>
      <c r="D54">
        <v>4372495</v>
      </c>
      <c r="E54">
        <v>1967917530</v>
      </c>
      <c r="F54">
        <v>297312</v>
      </c>
    </row>
    <row r="55" spans="1:6">
      <c r="A55">
        <v>381</v>
      </c>
      <c r="B55">
        <v>4431909</v>
      </c>
      <c r="C55">
        <v>0</v>
      </c>
      <c r="D55">
        <v>4431423</v>
      </c>
      <c r="E55">
        <v>1989849018</v>
      </c>
      <c r="F55">
        <v>298423</v>
      </c>
    </row>
    <row r="56" spans="1:6">
      <c r="A56">
        <v>388</v>
      </c>
      <c r="B56">
        <v>4505031</v>
      </c>
      <c r="C56">
        <v>0</v>
      </c>
      <c r="D56">
        <v>4504569</v>
      </c>
      <c r="E56">
        <v>2017568640</v>
      </c>
      <c r="F56">
        <v>300305</v>
      </c>
    </row>
    <row r="57" spans="1:6">
      <c r="A57">
        <v>395</v>
      </c>
      <c r="B57">
        <v>4567058</v>
      </c>
      <c r="C57">
        <v>0</v>
      </c>
      <c r="D57">
        <v>4566586</v>
      </c>
      <c r="E57">
        <v>2039734863</v>
      </c>
      <c r="F57">
        <v>303161</v>
      </c>
    </row>
    <row r="58" spans="1:6">
      <c r="A58">
        <v>402</v>
      </c>
      <c r="B58">
        <v>4645823</v>
      </c>
      <c r="C58">
        <v>0</v>
      </c>
      <c r="D58">
        <v>4645318</v>
      </c>
      <c r="E58">
        <v>2071926338</v>
      </c>
      <c r="F58">
        <v>305533</v>
      </c>
    </row>
    <row r="59" spans="1:6">
      <c r="A59">
        <v>409</v>
      </c>
      <c r="B59">
        <v>4693591</v>
      </c>
      <c r="C59">
        <v>0</v>
      </c>
      <c r="D59">
        <v>4693023</v>
      </c>
      <c r="E59">
        <v>2088038516</v>
      </c>
      <c r="F59">
        <v>306470</v>
      </c>
    </row>
    <row r="60" spans="1:6">
      <c r="A60">
        <v>416</v>
      </c>
      <c r="B60">
        <v>4758658</v>
      </c>
      <c r="C60">
        <v>0</v>
      </c>
      <c r="D60">
        <v>4758171</v>
      </c>
      <c r="E60">
        <v>2109410774</v>
      </c>
      <c r="F60">
        <v>308599</v>
      </c>
    </row>
    <row r="61" spans="1:6">
      <c r="A61">
        <v>423</v>
      </c>
      <c r="B61">
        <v>4807342</v>
      </c>
      <c r="C61">
        <v>0</v>
      </c>
      <c r="D61">
        <v>4806805</v>
      </c>
      <c r="E61">
        <v>2126492108</v>
      </c>
      <c r="F61">
        <v>310815</v>
      </c>
    </row>
    <row r="62" spans="1:6">
      <c r="A62">
        <v>430</v>
      </c>
      <c r="B62">
        <v>4886605</v>
      </c>
      <c r="C62">
        <v>0</v>
      </c>
      <c r="D62">
        <v>4886304</v>
      </c>
      <c r="E62">
        <v>2158369244</v>
      </c>
      <c r="F62">
        <v>319707</v>
      </c>
    </row>
    <row r="63" spans="1:6">
      <c r="A63">
        <v>437</v>
      </c>
      <c r="B63">
        <v>4953982</v>
      </c>
      <c r="C63">
        <v>0</v>
      </c>
      <c r="D63">
        <v>4953394</v>
      </c>
      <c r="E63">
        <v>2194189575</v>
      </c>
      <c r="F63">
        <v>341007</v>
      </c>
    </row>
    <row r="64" spans="1:6">
      <c r="A64">
        <v>444</v>
      </c>
      <c r="B64">
        <v>5013624</v>
      </c>
      <c r="C64">
        <v>0</v>
      </c>
      <c r="D64">
        <v>5013128</v>
      </c>
      <c r="E64">
        <v>2214980124</v>
      </c>
      <c r="F64">
        <v>344914</v>
      </c>
    </row>
    <row r="65" spans="1:6">
      <c r="A65">
        <v>451</v>
      </c>
      <c r="B65">
        <v>5073219</v>
      </c>
      <c r="C65">
        <v>0</v>
      </c>
      <c r="D65">
        <v>5072809</v>
      </c>
      <c r="E65">
        <v>2245014071</v>
      </c>
      <c r="F65">
        <v>349460</v>
      </c>
    </row>
    <row r="66" spans="1:6">
      <c r="A66">
        <v>458</v>
      </c>
      <c r="B66">
        <v>5149175</v>
      </c>
      <c r="C66">
        <v>0</v>
      </c>
      <c r="D66">
        <v>5148767</v>
      </c>
      <c r="E66">
        <v>2282395278</v>
      </c>
      <c r="F66">
        <v>353929</v>
      </c>
    </row>
    <row r="67" spans="1:6">
      <c r="A67">
        <v>465</v>
      </c>
      <c r="B67">
        <v>5191640</v>
      </c>
      <c r="C67">
        <v>0</v>
      </c>
      <c r="D67">
        <v>5190937</v>
      </c>
      <c r="E67">
        <v>2294804070</v>
      </c>
      <c r="F67">
        <v>355275</v>
      </c>
    </row>
    <row r="68" spans="1:6">
      <c r="A68">
        <v>472</v>
      </c>
      <c r="B68">
        <v>5271136</v>
      </c>
      <c r="C68">
        <v>0</v>
      </c>
      <c r="D68">
        <v>5270770</v>
      </c>
      <c r="E68">
        <v>2331087247</v>
      </c>
      <c r="F68">
        <v>364638</v>
      </c>
    </row>
    <row r="69" spans="1:6">
      <c r="A69">
        <v>479</v>
      </c>
      <c r="B69">
        <v>5343507</v>
      </c>
      <c r="C69">
        <v>0</v>
      </c>
      <c r="D69">
        <v>5342970</v>
      </c>
      <c r="E69">
        <v>2366218690</v>
      </c>
      <c r="F69">
        <v>371980</v>
      </c>
    </row>
    <row r="70" spans="1:6">
      <c r="A70">
        <v>486</v>
      </c>
      <c r="B70">
        <v>5425380</v>
      </c>
      <c r="C70">
        <v>0</v>
      </c>
      <c r="D70">
        <v>5424901</v>
      </c>
      <c r="E70">
        <v>2397318540</v>
      </c>
      <c r="F70">
        <v>376932</v>
      </c>
    </row>
    <row r="71" spans="1:6">
      <c r="A71">
        <v>493</v>
      </c>
      <c r="B71">
        <v>5487538</v>
      </c>
      <c r="C71">
        <v>0</v>
      </c>
      <c r="D71">
        <v>5487074</v>
      </c>
      <c r="E71">
        <v>2421810733</v>
      </c>
      <c r="F71">
        <v>380863</v>
      </c>
    </row>
    <row r="72" spans="1:6">
      <c r="A72">
        <v>500</v>
      </c>
      <c r="B72">
        <v>5565188</v>
      </c>
      <c r="C72">
        <v>0</v>
      </c>
      <c r="D72">
        <v>5564772</v>
      </c>
      <c r="E72">
        <v>2457234961</v>
      </c>
      <c r="F72">
        <v>387010</v>
      </c>
    </row>
    <row r="73" spans="1:6">
      <c r="A73">
        <v>507</v>
      </c>
      <c r="B73">
        <v>5620138</v>
      </c>
      <c r="C73">
        <v>0</v>
      </c>
      <c r="D73">
        <v>5619782</v>
      </c>
      <c r="E73">
        <v>2475846064</v>
      </c>
      <c r="F73">
        <v>390144</v>
      </c>
    </row>
    <row r="74" spans="1:6">
      <c r="A74">
        <v>514</v>
      </c>
      <c r="B74">
        <v>5708692</v>
      </c>
      <c r="C74">
        <v>0</v>
      </c>
      <c r="D74">
        <v>5708240</v>
      </c>
      <c r="E74">
        <v>2517372575</v>
      </c>
      <c r="F74">
        <v>393655</v>
      </c>
    </row>
    <row r="75" spans="1:6">
      <c r="A75">
        <v>521</v>
      </c>
      <c r="B75">
        <v>5758684</v>
      </c>
      <c r="C75">
        <v>0</v>
      </c>
      <c r="D75">
        <v>5758069</v>
      </c>
      <c r="E75">
        <v>2537220847</v>
      </c>
      <c r="F75">
        <v>395936</v>
      </c>
    </row>
    <row r="76" spans="1:6">
      <c r="A76">
        <v>528</v>
      </c>
      <c r="B76">
        <v>5846204</v>
      </c>
      <c r="C76">
        <v>0</v>
      </c>
      <c r="D76">
        <v>5845873</v>
      </c>
      <c r="E76">
        <v>2583017091</v>
      </c>
      <c r="F76">
        <v>398696</v>
      </c>
    </row>
    <row r="77" spans="1:6">
      <c r="A77">
        <v>535</v>
      </c>
      <c r="B77">
        <v>5926761</v>
      </c>
      <c r="C77">
        <v>0</v>
      </c>
      <c r="D77">
        <v>5926373</v>
      </c>
      <c r="E77">
        <v>2631562513</v>
      </c>
      <c r="F77">
        <v>399491</v>
      </c>
    </row>
    <row r="78" spans="1:6">
      <c r="A78">
        <v>542</v>
      </c>
      <c r="B78">
        <v>6031329</v>
      </c>
      <c r="C78">
        <v>0</v>
      </c>
      <c r="D78">
        <v>6030916</v>
      </c>
      <c r="E78">
        <v>2689423170</v>
      </c>
      <c r="F78">
        <v>403397</v>
      </c>
    </row>
    <row r="79" spans="1:6">
      <c r="A79">
        <v>549</v>
      </c>
      <c r="B79">
        <v>6096261</v>
      </c>
      <c r="C79">
        <v>0</v>
      </c>
      <c r="D79">
        <v>6095974</v>
      </c>
      <c r="E79">
        <v>2719971206</v>
      </c>
      <c r="F79">
        <v>404214</v>
      </c>
    </row>
    <row r="80" spans="1:6">
      <c r="A80">
        <v>556</v>
      </c>
      <c r="B80">
        <v>6176364</v>
      </c>
      <c r="C80">
        <v>0</v>
      </c>
      <c r="D80">
        <v>6175878</v>
      </c>
      <c r="E80">
        <v>2758836828</v>
      </c>
      <c r="F80">
        <v>406128</v>
      </c>
    </row>
    <row r="81" spans="1:6">
      <c r="A81">
        <v>563</v>
      </c>
      <c r="B81">
        <v>6236005</v>
      </c>
      <c r="C81">
        <v>0</v>
      </c>
      <c r="D81">
        <v>6235567</v>
      </c>
      <c r="E81">
        <v>2783338935</v>
      </c>
      <c r="F81">
        <v>409063</v>
      </c>
    </row>
    <row r="82" spans="1:6">
      <c r="A82">
        <v>570</v>
      </c>
      <c r="B82">
        <v>6332921</v>
      </c>
      <c r="C82">
        <v>0</v>
      </c>
      <c r="D82">
        <v>6332663</v>
      </c>
      <c r="E82">
        <v>2843176726</v>
      </c>
      <c r="F82">
        <v>417839</v>
      </c>
    </row>
    <row r="83" spans="1:6">
      <c r="A83">
        <v>577</v>
      </c>
      <c r="B83">
        <v>6332921</v>
      </c>
      <c r="C83">
        <v>0</v>
      </c>
      <c r="D83">
        <v>6332921</v>
      </c>
      <c r="E83">
        <v>2843342342</v>
      </c>
      <c r="F83">
        <v>417857</v>
      </c>
    </row>
    <row r="84" spans="1:6">
      <c r="A84">
        <v>584</v>
      </c>
      <c r="B84">
        <v>6332921</v>
      </c>
      <c r="C84">
        <v>0</v>
      </c>
      <c r="D84">
        <v>6332921</v>
      </c>
      <c r="E84">
        <v>2843342342</v>
      </c>
      <c r="F84">
        <v>417857</v>
      </c>
    </row>
    <row r="85" spans="1:6">
      <c r="A85">
        <v>589</v>
      </c>
      <c r="B85">
        <v>6332921</v>
      </c>
      <c r="C85">
        <v>0</v>
      </c>
      <c r="D85">
        <v>6332921</v>
      </c>
      <c r="E85">
        <v>2843342342</v>
      </c>
      <c r="F85">
        <v>417857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65348</v>
      </c>
      <c r="C2">
        <v>0</v>
      </c>
      <c r="D2">
        <v>64781</v>
      </c>
      <c r="E2">
        <v>21442843</v>
      </c>
      <c r="F2">
        <v>4289</v>
      </c>
    </row>
    <row r="3" spans="1:6">
      <c r="A3">
        <v>15</v>
      </c>
      <c r="B3">
        <v>131591</v>
      </c>
      <c r="C3">
        <v>0</v>
      </c>
      <c r="D3">
        <v>131350</v>
      </c>
      <c r="E3">
        <v>48733032</v>
      </c>
      <c r="F3">
        <v>20444</v>
      </c>
    </row>
    <row r="4" spans="1:6">
      <c r="A4">
        <v>22</v>
      </c>
      <c r="B4">
        <v>203478</v>
      </c>
      <c r="C4">
        <v>0</v>
      </c>
      <c r="D4">
        <v>202848</v>
      </c>
      <c r="E4">
        <v>73393602</v>
      </c>
      <c r="F4">
        <v>32461</v>
      </c>
    </row>
    <row r="5" spans="1:6">
      <c r="A5">
        <v>29</v>
      </c>
      <c r="B5">
        <v>279173</v>
      </c>
      <c r="C5">
        <v>0</v>
      </c>
      <c r="D5">
        <v>278824</v>
      </c>
      <c r="E5">
        <v>107411932</v>
      </c>
      <c r="F5">
        <v>39969</v>
      </c>
    </row>
    <row r="6" spans="1:6">
      <c r="A6">
        <v>36</v>
      </c>
      <c r="B6">
        <v>355641</v>
      </c>
      <c r="C6">
        <v>0</v>
      </c>
      <c r="D6">
        <v>354785</v>
      </c>
      <c r="E6">
        <v>143493191</v>
      </c>
      <c r="F6">
        <v>46528</v>
      </c>
    </row>
    <row r="7" spans="1:6">
      <c r="A7">
        <v>43</v>
      </c>
      <c r="B7">
        <v>439772</v>
      </c>
      <c r="C7">
        <v>0</v>
      </c>
      <c r="D7">
        <v>439182</v>
      </c>
      <c r="E7">
        <v>172010500</v>
      </c>
      <c r="F7">
        <v>48844</v>
      </c>
    </row>
    <row r="8" spans="1:6">
      <c r="A8">
        <v>50</v>
      </c>
      <c r="B8">
        <v>524869</v>
      </c>
      <c r="C8">
        <v>0</v>
      </c>
      <c r="D8">
        <v>524378</v>
      </c>
      <c r="E8">
        <v>213819145</v>
      </c>
      <c r="F8">
        <v>52730</v>
      </c>
    </row>
    <row r="9" spans="1:6">
      <c r="A9">
        <v>57</v>
      </c>
      <c r="B9">
        <v>639982</v>
      </c>
      <c r="C9">
        <v>0</v>
      </c>
      <c r="D9">
        <v>639565</v>
      </c>
      <c r="E9">
        <v>271786646</v>
      </c>
      <c r="F9">
        <v>67116</v>
      </c>
    </row>
    <row r="10" spans="1:6">
      <c r="A10">
        <v>64</v>
      </c>
      <c r="B10">
        <v>734116</v>
      </c>
      <c r="C10">
        <v>0</v>
      </c>
      <c r="D10">
        <v>734173</v>
      </c>
      <c r="E10">
        <v>318509021</v>
      </c>
      <c r="F10">
        <v>79620</v>
      </c>
    </row>
    <row r="11" spans="1:6">
      <c r="A11">
        <v>71</v>
      </c>
      <c r="B11">
        <v>840963</v>
      </c>
      <c r="C11">
        <v>0</v>
      </c>
      <c r="D11">
        <v>840431</v>
      </c>
      <c r="E11">
        <v>370216302</v>
      </c>
      <c r="F11">
        <v>95970</v>
      </c>
    </row>
    <row r="12" spans="1:6">
      <c r="A12">
        <v>78</v>
      </c>
      <c r="B12">
        <v>926219</v>
      </c>
      <c r="C12">
        <v>0</v>
      </c>
      <c r="D12">
        <v>925783</v>
      </c>
      <c r="E12">
        <v>412487842</v>
      </c>
      <c r="F12">
        <v>112973</v>
      </c>
    </row>
    <row r="13" spans="1:6">
      <c r="A13">
        <v>85</v>
      </c>
      <c r="B13">
        <v>997525</v>
      </c>
      <c r="C13">
        <v>0</v>
      </c>
      <c r="D13">
        <v>997160</v>
      </c>
      <c r="E13">
        <v>445028263</v>
      </c>
      <c r="F13">
        <v>116846</v>
      </c>
    </row>
    <row r="14" spans="1:6">
      <c r="A14">
        <v>92</v>
      </c>
      <c r="B14">
        <v>1110519</v>
      </c>
      <c r="C14">
        <v>0</v>
      </c>
      <c r="D14">
        <v>1110186</v>
      </c>
      <c r="E14">
        <v>498469742</v>
      </c>
      <c r="F14">
        <v>134577</v>
      </c>
    </row>
    <row r="15" spans="1:6">
      <c r="A15">
        <v>99</v>
      </c>
      <c r="B15">
        <v>1180593</v>
      </c>
      <c r="C15">
        <v>0</v>
      </c>
      <c r="D15">
        <v>1180189</v>
      </c>
      <c r="E15">
        <v>530080187</v>
      </c>
      <c r="F15">
        <v>138514</v>
      </c>
    </row>
    <row r="16" spans="1:6">
      <c r="A16">
        <v>106</v>
      </c>
      <c r="B16">
        <v>1260424</v>
      </c>
      <c r="C16">
        <v>0</v>
      </c>
      <c r="D16">
        <v>1259996</v>
      </c>
      <c r="E16">
        <v>561114166</v>
      </c>
      <c r="F16">
        <v>149895</v>
      </c>
    </row>
    <row r="17" spans="1:6">
      <c r="A17">
        <v>113</v>
      </c>
      <c r="B17">
        <v>1332322</v>
      </c>
      <c r="C17">
        <v>0</v>
      </c>
      <c r="D17">
        <v>1331624</v>
      </c>
      <c r="E17">
        <v>592089577</v>
      </c>
      <c r="F17">
        <v>176755</v>
      </c>
    </row>
    <row r="18" spans="1:6">
      <c r="A18">
        <v>120</v>
      </c>
      <c r="B18">
        <v>1400045</v>
      </c>
      <c r="C18">
        <v>0</v>
      </c>
      <c r="D18">
        <v>1399460</v>
      </c>
      <c r="E18">
        <v>607979211</v>
      </c>
      <c r="F18">
        <v>181596</v>
      </c>
    </row>
    <row r="19" spans="1:6">
      <c r="A19">
        <v>127</v>
      </c>
      <c r="B19">
        <v>1456131</v>
      </c>
      <c r="C19">
        <v>0</v>
      </c>
      <c r="D19">
        <v>1455857</v>
      </c>
      <c r="E19">
        <v>627001350</v>
      </c>
      <c r="F19">
        <v>185909</v>
      </c>
    </row>
    <row r="20" spans="1:6">
      <c r="A20">
        <v>134</v>
      </c>
      <c r="B20">
        <v>1546067</v>
      </c>
      <c r="C20">
        <v>0</v>
      </c>
      <c r="D20">
        <v>1545604</v>
      </c>
      <c r="E20">
        <v>675462735</v>
      </c>
      <c r="F20">
        <v>190719</v>
      </c>
    </row>
    <row r="21" spans="1:6">
      <c r="A21">
        <v>141</v>
      </c>
      <c r="B21">
        <v>1617997</v>
      </c>
      <c r="C21">
        <v>0</v>
      </c>
      <c r="D21">
        <v>1617473</v>
      </c>
      <c r="E21">
        <v>700934976</v>
      </c>
      <c r="F21">
        <v>198628</v>
      </c>
    </row>
    <row r="22" spans="1:6">
      <c r="A22">
        <v>148</v>
      </c>
      <c r="B22">
        <v>1717324</v>
      </c>
      <c r="C22">
        <v>0</v>
      </c>
      <c r="D22">
        <v>1717015</v>
      </c>
      <c r="E22">
        <v>760848021</v>
      </c>
      <c r="F22">
        <v>227523</v>
      </c>
    </row>
    <row r="23" spans="1:6">
      <c r="A23">
        <v>155</v>
      </c>
      <c r="B23">
        <v>1779089</v>
      </c>
      <c r="C23">
        <v>0</v>
      </c>
      <c r="D23">
        <v>1778700</v>
      </c>
      <c r="E23">
        <v>782501052</v>
      </c>
      <c r="F23">
        <v>243039</v>
      </c>
    </row>
    <row r="24" spans="1:6">
      <c r="A24">
        <v>162</v>
      </c>
      <c r="B24">
        <v>1889382</v>
      </c>
      <c r="C24">
        <v>0</v>
      </c>
      <c r="D24">
        <v>1888766</v>
      </c>
      <c r="E24">
        <v>840614992</v>
      </c>
      <c r="F24">
        <v>252074</v>
      </c>
    </row>
    <row r="25" spans="1:6">
      <c r="A25">
        <v>169</v>
      </c>
      <c r="B25">
        <v>1965478</v>
      </c>
      <c r="C25">
        <v>0</v>
      </c>
      <c r="D25">
        <v>1965165</v>
      </c>
      <c r="E25">
        <v>878783763</v>
      </c>
      <c r="F25">
        <v>257339</v>
      </c>
    </row>
    <row r="26" spans="1:6">
      <c r="A26">
        <v>176</v>
      </c>
      <c r="B26">
        <v>2070992</v>
      </c>
      <c r="C26">
        <v>0</v>
      </c>
      <c r="D26">
        <v>2070499</v>
      </c>
      <c r="E26">
        <v>925301573</v>
      </c>
      <c r="F26">
        <v>262934</v>
      </c>
    </row>
    <row r="27" spans="1:6">
      <c r="A27">
        <v>183</v>
      </c>
      <c r="B27">
        <v>2127468</v>
      </c>
      <c r="C27">
        <v>0</v>
      </c>
      <c r="D27">
        <v>2127042</v>
      </c>
      <c r="E27">
        <v>943231843</v>
      </c>
      <c r="F27">
        <v>264397</v>
      </c>
    </row>
    <row r="28" spans="1:6">
      <c r="A28">
        <v>190</v>
      </c>
      <c r="B28">
        <v>2231280</v>
      </c>
      <c r="C28">
        <v>0</v>
      </c>
      <c r="D28">
        <v>2230630</v>
      </c>
      <c r="E28">
        <v>994667776</v>
      </c>
      <c r="F28">
        <v>281763</v>
      </c>
    </row>
    <row r="29" spans="1:6">
      <c r="A29">
        <v>197</v>
      </c>
      <c r="B29">
        <v>2276932</v>
      </c>
      <c r="C29">
        <v>0</v>
      </c>
      <c r="D29">
        <v>2276120</v>
      </c>
      <c r="E29">
        <v>1005485391</v>
      </c>
      <c r="F29">
        <v>282959</v>
      </c>
    </row>
    <row r="30" spans="1:6">
      <c r="A30">
        <v>204</v>
      </c>
      <c r="B30">
        <v>2354738</v>
      </c>
      <c r="C30">
        <v>0</v>
      </c>
      <c r="D30">
        <v>2353878</v>
      </c>
      <c r="E30">
        <v>1029631903</v>
      </c>
      <c r="F30">
        <v>286066</v>
      </c>
    </row>
    <row r="31" spans="1:6">
      <c r="A31">
        <v>211</v>
      </c>
      <c r="B31">
        <v>2456760</v>
      </c>
      <c r="C31">
        <v>0</v>
      </c>
      <c r="D31">
        <v>2456372</v>
      </c>
      <c r="E31">
        <v>1082742546</v>
      </c>
      <c r="F31">
        <v>305900</v>
      </c>
    </row>
    <row r="32" spans="1:6">
      <c r="A32">
        <v>218</v>
      </c>
      <c r="B32">
        <v>2540901</v>
      </c>
      <c r="C32">
        <v>0</v>
      </c>
      <c r="D32">
        <v>2540627</v>
      </c>
      <c r="E32">
        <v>1127274137</v>
      </c>
      <c r="F32">
        <v>314748</v>
      </c>
    </row>
    <row r="33" spans="1:6">
      <c r="A33">
        <v>225</v>
      </c>
      <c r="B33">
        <v>2640479</v>
      </c>
      <c r="C33">
        <v>0</v>
      </c>
      <c r="D33">
        <v>2640008</v>
      </c>
      <c r="E33">
        <v>1174853537</v>
      </c>
      <c r="F33">
        <v>321523</v>
      </c>
    </row>
    <row r="34" spans="1:6">
      <c r="A34">
        <v>232</v>
      </c>
      <c r="B34">
        <v>2722446</v>
      </c>
      <c r="C34">
        <v>0</v>
      </c>
      <c r="D34">
        <v>2722165</v>
      </c>
      <c r="E34">
        <v>1217470581</v>
      </c>
      <c r="F34">
        <v>327586</v>
      </c>
    </row>
    <row r="35" spans="1:6">
      <c r="A35">
        <v>239</v>
      </c>
      <c r="B35">
        <v>2832451</v>
      </c>
      <c r="C35">
        <v>0</v>
      </c>
      <c r="D35">
        <v>2831805</v>
      </c>
      <c r="E35">
        <v>1270921366</v>
      </c>
      <c r="F35">
        <v>334079</v>
      </c>
    </row>
    <row r="36" spans="1:6">
      <c r="A36">
        <v>246</v>
      </c>
      <c r="B36">
        <v>2908278</v>
      </c>
      <c r="C36">
        <v>0</v>
      </c>
      <c r="D36">
        <v>2907896</v>
      </c>
      <c r="E36">
        <v>1303337521</v>
      </c>
      <c r="F36">
        <v>339545</v>
      </c>
    </row>
    <row r="37" spans="1:6">
      <c r="A37">
        <v>253</v>
      </c>
      <c r="B37">
        <v>3012077</v>
      </c>
      <c r="C37">
        <v>0</v>
      </c>
      <c r="D37">
        <v>3011677</v>
      </c>
      <c r="E37">
        <v>1360202433</v>
      </c>
      <c r="F37">
        <v>344329</v>
      </c>
    </row>
    <row r="38" spans="1:6">
      <c r="A38">
        <v>260</v>
      </c>
      <c r="B38">
        <v>3083757</v>
      </c>
      <c r="C38">
        <v>0</v>
      </c>
      <c r="D38">
        <v>3082909</v>
      </c>
      <c r="E38">
        <v>1391732081</v>
      </c>
      <c r="F38">
        <v>348625</v>
      </c>
    </row>
    <row r="39" spans="1:6">
      <c r="A39">
        <v>267</v>
      </c>
      <c r="B39">
        <v>3159552</v>
      </c>
      <c r="C39">
        <v>0</v>
      </c>
      <c r="D39">
        <v>3159120</v>
      </c>
      <c r="E39">
        <v>1416576990</v>
      </c>
      <c r="F39">
        <v>350950</v>
      </c>
    </row>
    <row r="40" spans="1:6">
      <c r="A40">
        <v>274</v>
      </c>
      <c r="B40">
        <v>3245377</v>
      </c>
      <c r="C40">
        <v>0</v>
      </c>
      <c r="D40">
        <v>3245144</v>
      </c>
      <c r="E40">
        <v>1460425429</v>
      </c>
      <c r="F40">
        <v>361681</v>
      </c>
    </row>
    <row r="41" spans="1:6">
      <c r="A41">
        <v>281</v>
      </c>
      <c r="B41">
        <v>3375587</v>
      </c>
      <c r="C41">
        <v>0</v>
      </c>
      <c r="D41">
        <v>3375298</v>
      </c>
      <c r="E41">
        <v>1531912595</v>
      </c>
      <c r="F41">
        <v>365870</v>
      </c>
    </row>
    <row r="42" spans="1:6">
      <c r="A42">
        <v>288</v>
      </c>
      <c r="B42">
        <v>3471610</v>
      </c>
      <c r="C42">
        <v>0</v>
      </c>
      <c r="D42">
        <v>3471067</v>
      </c>
      <c r="E42">
        <v>1588470383</v>
      </c>
      <c r="F42">
        <v>370356</v>
      </c>
    </row>
    <row r="43" spans="1:6">
      <c r="A43">
        <v>295</v>
      </c>
      <c r="B43">
        <v>3571104</v>
      </c>
      <c r="C43">
        <v>0</v>
      </c>
      <c r="D43">
        <v>3570535</v>
      </c>
      <c r="E43">
        <v>1633416407</v>
      </c>
      <c r="F43">
        <v>373127</v>
      </c>
    </row>
    <row r="44" spans="1:6">
      <c r="A44">
        <v>302</v>
      </c>
      <c r="B44">
        <v>3639891</v>
      </c>
      <c r="C44">
        <v>0</v>
      </c>
      <c r="D44">
        <v>3639299</v>
      </c>
      <c r="E44">
        <v>1660956897</v>
      </c>
      <c r="F44">
        <v>376058</v>
      </c>
    </row>
    <row r="45" spans="1:6">
      <c r="A45">
        <v>309</v>
      </c>
      <c r="B45">
        <v>3717194</v>
      </c>
      <c r="C45">
        <v>0</v>
      </c>
      <c r="D45">
        <v>3716859</v>
      </c>
      <c r="E45">
        <v>1689100356</v>
      </c>
      <c r="F45">
        <v>379392</v>
      </c>
    </row>
    <row r="46" spans="1:6">
      <c r="A46">
        <v>316</v>
      </c>
      <c r="B46">
        <v>3787022</v>
      </c>
      <c r="C46">
        <v>0</v>
      </c>
      <c r="D46">
        <v>3786656</v>
      </c>
      <c r="E46">
        <v>1728436131</v>
      </c>
      <c r="F46">
        <v>380714</v>
      </c>
    </row>
    <row r="47" spans="1:6">
      <c r="A47">
        <v>323</v>
      </c>
      <c r="B47">
        <v>3872260</v>
      </c>
      <c r="C47">
        <v>0</v>
      </c>
      <c r="D47">
        <v>3871665</v>
      </c>
      <c r="E47">
        <v>1766515027</v>
      </c>
      <c r="F47">
        <v>381964</v>
      </c>
    </row>
    <row r="48" spans="1:6">
      <c r="A48">
        <v>330</v>
      </c>
      <c r="B48">
        <v>3928657</v>
      </c>
      <c r="C48">
        <v>0</v>
      </c>
      <c r="D48">
        <v>3928148</v>
      </c>
      <c r="E48">
        <v>1791536726</v>
      </c>
      <c r="F48">
        <v>384512</v>
      </c>
    </row>
    <row r="49" spans="1:6">
      <c r="A49">
        <v>337</v>
      </c>
      <c r="B49">
        <v>4029284</v>
      </c>
      <c r="C49">
        <v>0</v>
      </c>
      <c r="D49">
        <v>4028387</v>
      </c>
      <c r="E49">
        <v>1839034984</v>
      </c>
      <c r="F49">
        <v>392562</v>
      </c>
    </row>
    <row r="50" spans="1:6">
      <c r="A50">
        <v>344</v>
      </c>
      <c r="B50">
        <v>4091141</v>
      </c>
      <c r="C50">
        <v>0</v>
      </c>
      <c r="D50">
        <v>4090428</v>
      </c>
      <c r="E50">
        <v>1866672458</v>
      </c>
      <c r="F50">
        <v>394595</v>
      </c>
    </row>
    <row r="51" spans="1:6">
      <c r="A51">
        <v>351</v>
      </c>
      <c r="B51">
        <v>4163229</v>
      </c>
      <c r="C51">
        <v>0</v>
      </c>
      <c r="D51">
        <v>4162502</v>
      </c>
      <c r="E51">
        <v>1888722380</v>
      </c>
      <c r="F51">
        <v>397295</v>
      </c>
    </row>
    <row r="52" spans="1:6">
      <c r="A52">
        <v>358</v>
      </c>
      <c r="B52">
        <v>4219689</v>
      </c>
      <c r="C52">
        <v>0</v>
      </c>
      <c r="D52">
        <v>4219129</v>
      </c>
      <c r="E52">
        <v>1907949040</v>
      </c>
      <c r="F52">
        <v>398046</v>
      </c>
    </row>
    <row r="53" spans="1:6">
      <c r="A53">
        <v>365</v>
      </c>
      <c r="B53">
        <v>4295719</v>
      </c>
      <c r="C53">
        <v>0</v>
      </c>
      <c r="D53">
        <v>4295403</v>
      </c>
      <c r="E53">
        <v>1939059244</v>
      </c>
      <c r="F53">
        <v>402987</v>
      </c>
    </row>
    <row r="54" spans="1:6">
      <c r="A54">
        <v>372</v>
      </c>
      <c r="B54">
        <v>4348950</v>
      </c>
      <c r="C54">
        <v>0</v>
      </c>
      <c r="D54">
        <v>4348646</v>
      </c>
      <c r="E54">
        <v>1958083533</v>
      </c>
      <c r="F54">
        <v>403866</v>
      </c>
    </row>
    <row r="55" spans="1:6">
      <c r="A55">
        <v>380</v>
      </c>
      <c r="B55">
        <v>4426455</v>
      </c>
      <c r="C55">
        <v>0</v>
      </c>
      <c r="D55">
        <v>4425875</v>
      </c>
      <c r="E55">
        <v>1987479936</v>
      </c>
      <c r="F55">
        <v>404928</v>
      </c>
    </row>
    <row r="56" spans="1:6">
      <c r="A56">
        <v>387</v>
      </c>
      <c r="B56">
        <v>4500526</v>
      </c>
      <c r="C56">
        <v>0</v>
      </c>
      <c r="D56">
        <v>4500150</v>
      </c>
      <c r="E56">
        <v>2015886804</v>
      </c>
      <c r="F56">
        <v>407016</v>
      </c>
    </row>
    <row r="57" spans="1:6">
      <c r="A57">
        <v>394</v>
      </c>
      <c r="B57">
        <v>4560949</v>
      </c>
      <c r="C57">
        <v>0</v>
      </c>
      <c r="D57">
        <v>4560471</v>
      </c>
      <c r="E57">
        <v>2037405610</v>
      </c>
      <c r="F57">
        <v>409187</v>
      </c>
    </row>
    <row r="58" spans="1:6">
      <c r="A58">
        <v>401</v>
      </c>
      <c r="B58">
        <v>4640934</v>
      </c>
      <c r="C58">
        <v>0</v>
      </c>
      <c r="D58">
        <v>4640427</v>
      </c>
      <c r="E58">
        <v>2070024356</v>
      </c>
      <c r="F58">
        <v>411503</v>
      </c>
    </row>
    <row r="59" spans="1:6">
      <c r="A59">
        <v>408</v>
      </c>
      <c r="B59">
        <v>4689259</v>
      </c>
      <c r="C59">
        <v>0</v>
      </c>
      <c r="D59">
        <v>4688484</v>
      </c>
      <c r="E59">
        <v>2086640767</v>
      </c>
      <c r="F59">
        <v>412003</v>
      </c>
    </row>
    <row r="60" spans="1:6">
      <c r="A60">
        <v>415</v>
      </c>
      <c r="B60">
        <v>4753507</v>
      </c>
      <c r="C60">
        <v>0</v>
      </c>
      <c r="D60">
        <v>4752934</v>
      </c>
      <c r="E60">
        <v>2107015253</v>
      </c>
      <c r="F60">
        <v>413905</v>
      </c>
    </row>
    <row r="61" spans="1:6">
      <c r="A61">
        <v>422</v>
      </c>
      <c r="B61">
        <v>4801627</v>
      </c>
      <c r="C61">
        <v>0</v>
      </c>
      <c r="D61">
        <v>4801098</v>
      </c>
      <c r="E61">
        <v>2123912828</v>
      </c>
      <c r="F61">
        <v>415072</v>
      </c>
    </row>
    <row r="62" spans="1:6">
      <c r="A62">
        <v>429</v>
      </c>
      <c r="B62">
        <v>4876805</v>
      </c>
      <c r="C62">
        <v>0</v>
      </c>
      <c r="D62">
        <v>4876420</v>
      </c>
      <c r="E62">
        <v>2151679670</v>
      </c>
      <c r="F62">
        <v>419430</v>
      </c>
    </row>
    <row r="63" spans="1:6">
      <c r="A63">
        <v>436</v>
      </c>
      <c r="B63">
        <v>4949775</v>
      </c>
      <c r="C63">
        <v>0</v>
      </c>
      <c r="D63">
        <v>4949395</v>
      </c>
      <c r="E63">
        <v>2193037617</v>
      </c>
      <c r="F63">
        <v>430043</v>
      </c>
    </row>
    <row r="64" spans="1:6">
      <c r="A64">
        <v>443</v>
      </c>
      <c r="B64">
        <v>5008249</v>
      </c>
      <c r="C64">
        <v>0</v>
      </c>
      <c r="D64">
        <v>5007441</v>
      </c>
      <c r="E64">
        <v>2212893082</v>
      </c>
      <c r="F64">
        <v>431926</v>
      </c>
    </row>
    <row r="65" spans="1:6">
      <c r="A65">
        <v>450</v>
      </c>
      <c r="B65">
        <v>5066661</v>
      </c>
      <c r="C65">
        <v>0</v>
      </c>
      <c r="D65">
        <v>5066268</v>
      </c>
      <c r="E65">
        <v>2240853486</v>
      </c>
      <c r="F65">
        <v>434818</v>
      </c>
    </row>
    <row r="66" spans="1:6">
      <c r="A66">
        <v>457</v>
      </c>
      <c r="B66">
        <v>5145441</v>
      </c>
      <c r="C66">
        <v>0</v>
      </c>
      <c r="D66">
        <v>5144942</v>
      </c>
      <c r="E66">
        <v>2281430199</v>
      </c>
      <c r="F66">
        <v>441454</v>
      </c>
    </row>
    <row r="67" spans="1:6">
      <c r="A67">
        <v>464</v>
      </c>
      <c r="B67">
        <v>5186643</v>
      </c>
      <c r="C67">
        <v>0</v>
      </c>
      <c r="D67">
        <v>5185862</v>
      </c>
      <c r="E67">
        <v>2292904745</v>
      </c>
      <c r="F67">
        <v>442763</v>
      </c>
    </row>
    <row r="68" spans="1:6">
      <c r="A68">
        <v>471</v>
      </c>
      <c r="B68">
        <v>5264152</v>
      </c>
      <c r="C68">
        <v>0</v>
      </c>
      <c r="D68">
        <v>5263815</v>
      </c>
      <c r="E68">
        <v>2327529073</v>
      </c>
      <c r="F68">
        <v>453560</v>
      </c>
    </row>
    <row r="69" spans="1:6">
      <c r="A69">
        <v>478</v>
      </c>
      <c r="B69">
        <v>5339183</v>
      </c>
      <c r="C69">
        <v>0</v>
      </c>
      <c r="D69">
        <v>5338637</v>
      </c>
      <c r="E69">
        <v>2365053009</v>
      </c>
      <c r="F69">
        <v>470212</v>
      </c>
    </row>
    <row r="70" spans="1:6">
      <c r="A70">
        <v>485</v>
      </c>
      <c r="B70">
        <v>5419598</v>
      </c>
      <c r="C70">
        <v>0</v>
      </c>
      <c r="D70">
        <v>5419106</v>
      </c>
      <c r="E70">
        <v>2394432207</v>
      </c>
      <c r="F70">
        <v>476521</v>
      </c>
    </row>
    <row r="71" spans="1:6">
      <c r="A71">
        <v>492</v>
      </c>
      <c r="B71">
        <v>5482722</v>
      </c>
      <c r="C71">
        <v>0</v>
      </c>
      <c r="D71">
        <v>5482238</v>
      </c>
      <c r="E71">
        <v>2419641109</v>
      </c>
      <c r="F71">
        <v>481711</v>
      </c>
    </row>
    <row r="72" spans="1:6">
      <c r="A72">
        <v>499</v>
      </c>
      <c r="B72">
        <v>5559168</v>
      </c>
      <c r="C72">
        <v>0</v>
      </c>
      <c r="D72">
        <v>5558629</v>
      </c>
      <c r="E72">
        <v>2455177052</v>
      </c>
      <c r="F72">
        <v>496045</v>
      </c>
    </row>
    <row r="73" spans="1:6">
      <c r="A73">
        <v>506</v>
      </c>
      <c r="B73">
        <v>5615231</v>
      </c>
      <c r="C73">
        <v>0</v>
      </c>
      <c r="D73">
        <v>5614791</v>
      </c>
      <c r="E73">
        <v>2474201866</v>
      </c>
      <c r="F73">
        <v>502859</v>
      </c>
    </row>
    <row r="74" spans="1:6">
      <c r="A74">
        <v>513</v>
      </c>
      <c r="B74">
        <v>5704900</v>
      </c>
      <c r="C74">
        <v>0</v>
      </c>
      <c r="D74">
        <v>5704362</v>
      </c>
      <c r="E74">
        <v>2515630050</v>
      </c>
      <c r="F74">
        <v>506309</v>
      </c>
    </row>
    <row r="75" spans="1:6">
      <c r="A75">
        <v>520</v>
      </c>
      <c r="B75">
        <v>5754185</v>
      </c>
      <c r="C75">
        <v>0</v>
      </c>
      <c r="D75">
        <v>5753544</v>
      </c>
      <c r="E75">
        <v>2535809414</v>
      </c>
      <c r="F75">
        <v>507228</v>
      </c>
    </row>
    <row r="76" spans="1:6">
      <c r="A76">
        <v>527</v>
      </c>
      <c r="B76">
        <v>5837509</v>
      </c>
      <c r="C76">
        <v>0</v>
      </c>
      <c r="D76">
        <v>5837163</v>
      </c>
      <c r="E76">
        <v>2577296936</v>
      </c>
      <c r="F76">
        <v>514806</v>
      </c>
    </row>
    <row r="77" spans="1:6">
      <c r="A77">
        <v>534</v>
      </c>
      <c r="B77">
        <v>5918707</v>
      </c>
      <c r="C77">
        <v>0</v>
      </c>
      <c r="D77">
        <v>5918438</v>
      </c>
      <c r="E77">
        <v>2627057030</v>
      </c>
      <c r="F77">
        <v>517219</v>
      </c>
    </row>
    <row r="78" spans="1:6">
      <c r="A78">
        <v>541</v>
      </c>
      <c r="B78">
        <v>6025856</v>
      </c>
      <c r="C78">
        <v>0</v>
      </c>
      <c r="D78">
        <v>6025449</v>
      </c>
      <c r="E78">
        <v>2687822472</v>
      </c>
      <c r="F78">
        <v>527360</v>
      </c>
    </row>
    <row r="79" spans="1:6">
      <c r="A79">
        <v>548</v>
      </c>
      <c r="B79">
        <v>6089771</v>
      </c>
      <c r="C79">
        <v>0</v>
      </c>
      <c r="D79">
        <v>6089378</v>
      </c>
      <c r="E79">
        <v>2715596982</v>
      </c>
      <c r="F79">
        <v>529711</v>
      </c>
    </row>
    <row r="80" spans="1:6">
      <c r="A80">
        <v>555</v>
      </c>
      <c r="B80">
        <v>6171508</v>
      </c>
      <c r="C80">
        <v>0</v>
      </c>
      <c r="D80">
        <v>6170961</v>
      </c>
      <c r="E80">
        <v>2756686458</v>
      </c>
      <c r="F80">
        <v>533936</v>
      </c>
    </row>
    <row r="81" spans="1:6">
      <c r="A81">
        <v>562</v>
      </c>
      <c r="B81">
        <v>6253469</v>
      </c>
      <c r="C81">
        <v>0</v>
      </c>
      <c r="D81">
        <v>6253214</v>
      </c>
      <c r="E81">
        <v>2791702444</v>
      </c>
      <c r="F81">
        <v>542493</v>
      </c>
    </row>
    <row r="82" spans="1:6">
      <c r="A82">
        <v>569</v>
      </c>
      <c r="B82">
        <v>6332921</v>
      </c>
      <c r="C82">
        <v>0</v>
      </c>
      <c r="D82">
        <v>6332682</v>
      </c>
      <c r="E82">
        <v>2843224811</v>
      </c>
      <c r="F82">
        <v>567367</v>
      </c>
    </row>
    <row r="83" spans="1:6">
      <c r="A83">
        <v>576</v>
      </c>
      <c r="B83">
        <v>6332921</v>
      </c>
      <c r="C83">
        <v>0</v>
      </c>
      <c r="D83">
        <v>6332921</v>
      </c>
      <c r="E83">
        <v>2843342342</v>
      </c>
      <c r="F83">
        <v>567462</v>
      </c>
    </row>
    <row r="84" spans="1:6">
      <c r="A84">
        <v>583</v>
      </c>
      <c r="B84">
        <v>6332921</v>
      </c>
      <c r="C84">
        <v>0</v>
      </c>
      <c r="D84">
        <v>6332921</v>
      </c>
      <c r="E84">
        <v>2843342342</v>
      </c>
      <c r="F84">
        <v>567462</v>
      </c>
    </row>
    <row r="85" spans="1:6">
      <c r="A85">
        <v>588</v>
      </c>
      <c r="B85">
        <v>6332921</v>
      </c>
      <c r="C85">
        <v>0</v>
      </c>
      <c r="D85">
        <v>6332921</v>
      </c>
      <c r="E85">
        <v>2843342342</v>
      </c>
      <c r="F85">
        <v>567462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55731</v>
      </c>
      <c r="C2">
        <v>0</v>
      </c>
      <c r="D2">
        <v>55217</v>
      </c>
      <c r="E2">
        <v>17587144</v>
      </c>
      <c r="F2">
        <v>896</v>
      </c>
    </row>
    <row r="3" spans="1:6">
      <c r="A3">
        <v>16</v>
      </c>
      <c r="B3">
        <v>154169</v>
      </c>
      <c r="C3">
        <v>0</v>
      </c>
      <c r="D3">
        <v>153832</v>
      </c>
      <c r="E3">
        <v>61065982</v>
      </c>
      <c r="F3">
        <v>3752</v>
      </c>
    </row>
    <row r="4" spans="1:6">
      <c r="A4">
        <v>23</v>
      </c>
      <c r="B4">
        <v>202666</v>
      </c>
      <c r="C4">
        <v>0</v>
      </c>
      <c r="D4">
        <v>201926</v>
      </c>
      <c r="E4">
        <v>73210608</v>
      </c>
      <c r="F4">
        <v>4612</v>
      </c>
    </row>
    <row r="5" spans="1:6">
      <c r="A5">
        <v>30</v>
      </c>
      <c r="B5">
        <v>269149</v>
      </c>
      <c r="C5">
        <v>0</v>
      </c>
      <c r="D5">
        <v>268469</v>
      </c>
      <c r="E5">
        <v>104408650</v>
      </c>
      <c r="F5">
        <v>10972</v>
      </c>
    </row>
    <row r="6" spans="1:6">
      <c r="A6">
        <v>37</v>
      </c>
      <c r="B6">
        <v>362851</v>
      </c>
      <c r="C6">
        <v>0</v>
      </c>
      <c r="D6">
        <v>362113</v>
      </c>
      <c r="E6">
        <v>144929377</v>
      </c>
      <c r="F6">
        <v>17197</v>
      </c>
    </row>
    <row r="7" spans="1:6">
      <c r="A7">
        <v>44</v>
      </c>
      <c r="B7">
        <v>427279</v>
      </c>
      <c r="C7">
        <v>0</v>
      </c>
      <c r="D7">
        <v>426784</v>
      </c>
      <c r="E7">
        <v>167374070</v>
      </c>
      <c r="F7">
        <v>18318</v>
      </c>
    </row>
    <row r="8" spans="1:6">
      <c r="A8">
        <v>51</v>
      </c>
      <c r="B8">
        <v>535130</v>
      </c>
      <c r="C8">
        <v>0</v>
      </c>
      <c r="D8">
        <v>534744</v>
      </c>
      <c r="E8">
        <v>218118076</v>
      </c>
      <c r="F8">
        <v>19415</v>
      </c>
    </row>
    <row r="9" spans="1:6">
      <c r="A9">
        <v>58</v>
      </c>
      <c r="B9">
        <v>637290</v>
      </c>
      <c r="C9">
        <v>0</v>
      </c>
      <c r="D9">
        <v>636891</v>
      </c>
      <c r="E9">
        <v>270440272</v>
      </c>
      <c r="F9">
        <v>22419</v>
      </c>
    </row>
    <row r="10" spans="1:6">
      <c r="A10">
        <v>65</v>
      </c>
      <c r="B10">
        <v>731998</v>
      </c>
      <c r="C10">
        <v>0</v>
      </c>
      <c r="D10">
        <v>731653</v>
      </c>
      <c r="E10">
        <v>317155840</v>
      </c>
      <c r="F10">
        <v>25831</v>
      </c>
    </row>
    <row r="11" spans="1:6">
      <c r="A11">
        <v>72</v>
      </c>
      <c r="B11">
        <v>838440</v>
      </c>
      <c r="C11">
        <v>0</v>
      </c>
      <c r="D11">
        <v>838035</v>
      </c>
      <c r="E11">
        <v>369069670</v>
      </c>
      <c r="F11">
        <v>28406</v>
      </c>
    </row>
    <row r="12" spans="1:6">
      <c r="A12">
        <v>79</v>
      </c>
      <c r="B12">
        <v>924184</v>
      </c>
      <c r="C12">
        <v>0</v>
      </c>
      <c r="D12">
        <v>923804</v>
      </c>
      <c r="E12">
        <v>411601470</v>
      </c>
      <c r="F12">
        <v>32886</v>
      </c>
    </row>
    <row r="13" spans="1:6">
      <c r="A13">
        <v>86</v>
      </c>
      <c r="B13">
        <v>1025024</v>
      </c>
      <c r="C13">
        <v>0</v>
      </c>
      <c r="D13">
        <v>1024561</v>
      </c>
      <c r="E13">
        <v>457996672</v>
      </c>
      <c r="F13">
        <v>34023</v>
      </c>
    </row>
    <row r="14" spans="1:6">
      <c r="A14">
        <v>93</v>
      </c>
      <c r="B14">
        <v>1099851</v>
      </c>
      <c r="C14">
        <v>0</v>
      </c>
      <c r="D14">
        <v>1099276</v>
      </c>
      <c r="E14">
        <v>493669930</v>
      </c>
      <c r="F14">
        <v>39015</v>
      </c>
    </row>
    <row r="15" spans="1:6">
      <c r="A15">
        <v>100</v>
      </c>
      <c r="B15">
        <v>1189927</v>
      </c>
      <c r="C15">
        <v>0</v>
      </c>
      <c r="D15">
        <v>1189426</v>
      </c>
      <c r="E15">
        <v>534214153</v>
      </c>
      <c r="F15">
        <v>41192</v>
      </c>
    </row>
    <row r="16" spans="1:6">
      <c r="A16">
        <v>107</v>
      </c>
      <c r="B16">
        <v>1248794</v>
      </c>
      <c r="C16">
        <v>0</v>
      </c>
      <c r="D16">
        <v>1248313</v>
      </c>
      <c r="E16">
        <v>556923303</v>
      </c>
      <c r="F16">
        <v>42670</v>
      </c>
    </row>
    <row r="17" spans="1:6">
      <c r="A17">
        <v>114</v>
      </c>
      <c r="B17">
        <v>1339109</v>
      </c>
      <c r="C17">
        <v>0</v>
      </c>
      <c r="D17">
        <v>1338403</v>
      </c>
      <c r="E17">
        <v>593843784</v>
      </c>
      <c r="F17">
        <v>48363</v>
      </c>
    </row>
    <row r="18" spans="1:6">
      <c r="A18">
        <v>121</v>
      </c>
      <c r="B18">
        <v>1388941</v>
      </c>
      <c r="C18">
        <v>0</v>
      </c>
      <c r="D18">
        <v>1388369</v>
      </c>
      <c r="E18">
        <v>605057949</v>
      </c>
      <c r="F18">
        <v>49502</v>
      </c>
    </row>
    <row r="19" spans="1:6">
      <c r="A19">
        <v>128</v>
      </c>
      <c r="B19">
        <v>1469531</v>
      </c>
      <c r="C19">
        <v>0</v>
      </c>
      <c r="D19">
        <v>1469213</v>
      </c>
      <c r="E19">
        <v>635248203</v>
      </c>
      <c r="F19">
        <v>52691</v>
      </c>
    </row>
    <row r="20" spans="1:6">
      <c r="A20">
        <v>135</v>
      </c>
      <c r="B20">
        <v>1544601</v>
      </c>
      <c r="C20">
        <v>0</v>
      </c>
      <c r="D20">
        <v>1544108</v>
      </c>
      <c r="E20">
        <v>674812090</v>
      </c>
      <c r="F20">
        <v>58928</v>
      </c>
    </row>
    <row r="21" spans="1:6">
      <c r="A21">
        <v>142</v>
      </c>
      <c r="B21">
        <v>1616414</v>
      </c>
      <c r="C21">
        <v>0</v>
      </c>
      <c r="D21">
        <v>1616006</v>
      </c>
      <c r="E21">
        <v>700010557</v>
      </c>
      <c r="F21">
        <v>61552</v>
      </c>
    </row>
    <row r="22" spans="1:6">
      <c r="A22">
        <v>149</v>
      </c>
      <c r="B22">
        <v>1697406</v>
      </c>
      <c r="C22">
        <v>0</v>
      </c>
      <c r="D22">
        <v>1697114</v>
      </c>
      <c r="E22">
        <v>746930805</v>
      </c>
      <c r="F22">
        <v>71340</v>
      </c>
    </row>
    <row r="23" spans="1:6">
      <c r="A23">
        <v>156</v>
      </c>
      <c r="B23">
        <v>1789669</v>
      </c>
      <c r="C23">
        <v>0</v>
      </c>
      <c r="D23">
        <v>1789304</v>
      </c>
      <c r="E23">
        <v>788623649</v>
      </c>
      <c r="F23">
        <v>83977</v>
      </c>
    </row>
    <row r="24" spans="1:6">
      <c r="A24">
        <v>163</v>
      </c>
      <c r="B24">
        <v>1875002</v>
      </c>
      <c r="C24">
        <v>0</v>
      </c>
      <c r="D24">
        <v>1874630</v>
      </c>
      <c r="E24">
        <v>833534506</v>
      </c>
      <c r="F24">
        <v>87634</v>
      </c>
    </row>
    <row r="25" spans="1:6">
      <c r="A25">
        <v>170</v>
      </c>
      <c r="B25">
        <v>1977993</v>
      </c>
      <c r="C25">
        <v>0</v>
      </c>
      <c r="D25">
        <v>1977629</v>
      </c>
      <c r="E25">
        <v>884995516</v>
      </c>
      <c r="F25">
        <v>92438</v>
      </c>
    </row>
    <row r="26" spans="1:6">
      <c r="A26">
        <v>178</v>
      </c>
      <c r="B26">
        <v>2078924</v>
      </c>
      <c r="C26">
        <v>0</v>
      </c>
      <c r="D26">
        <v>2078417</v>
      </c>
      <c r="E26">
        <v>928252388</v>
      </c>
      <c r="F26">
        <v>94666</v>
      </c>
    </row>
    <row r="27" spans="1:6">
      <c r="A27">
        <v>185</v>
      </c>
      <c r="B27">
        <v>2138839</v>
      </c>
      <c r="C27">
        <v>0</v>
      </c>
      <c r="D27">
        <v>2138529</v>
      </c>
      <c r="E27">
        <v>949545115</v>
      </c>
      <c r="F27">
        <v>95666</v>
      </c>
    </row>
    <row r="28" spans="1:6">
      <c r="A28">
        <v>192</v>
      </c>
      <c r="B28">
        <v>2237995</v>
      </c>
      <c r="C28">
        <v>0</v>
      </c>
      <c r="D28">
        <v>2237305</v>
      </c>
      <c r="E28">
        <v>996676018</v>
      </c>
      <c r="F28">
        <v>100104</v>
      </c>
    </row>
    <row r="29" spans="1:6">
      <c r="A29">
        <v>199</v>
      </c>
      <c r="B29">
        <v>2284290</v>
      </c>
      <c r="C29">
        <v>0</v>
      </c>
      <c r="D29">
        <v>2283708</v>
      </c>
      <c r="E29">
        <v>1007944232</v>
      </c>
      <c r="F29">
        <v>101061</v>
      </c>
    </row>
    <row r="30" spans="1:6">
      <c r="A30">
        <v>206</v>
      </c>
      <c r="B30">
        <v>2363797</v>
      </c>
      <c r="C30">
        <v>0</v>
      </c>
      <c r="D30">
        <v>2363271</v>
      </c>
      <c r="E30">
        <v>1032974425</v>
      </c>
      <c r="F30">
        <v>103148</v>
      </c>
    </row>
    <row r="31" spans="1:6">
      <c r="A31">
        <v>213</v>
      </c>
      <c r="B31">
        <v>2454532</v>
      </c>
      <c r="C31">
        <v>0</v>
      </c>
      <c r="D31">
        <v>2454201</v>
      </c>
      <c r="E31">
        <v>1081380929</v>
      </c>
      <c r="F31">
        <v>110019</v>
      </c>
    </row>
    <row r="32" spans="1:6">
      <c r="A32">
        <v>220</v>
      </c>
      <c r="B32">
        <v>2569922</v>
      </c>
      <c r="C32">
        <v>0</v>
      </c>
      <c r="D32">
        <v>2569485</v>
      </c>
      <c r="E32">
        <v>1145325234</v>
      </c>
      <c r="F32">
        <v>120466</v>
      </c>
    </row>
    <row r="33" spans="1:6">
      <c r="A33">
        <v>227</v>
      </c>
      <c r="B33">
        <v>2639001</v>
      </c>
      <c r="C33">
        <v>0</v>
      </c>
      <c r="D33">
        <v>2638496</v>
      </c>
      <c r="E33">
        <v>1174434918</v>
      </c>
      <c r="F33">
        <v>123929</v>
      </c>
    </row>
    <row r="34" spans="1:6">
      <c r="A34">
        <v>234</v>
      </c>
      <c r="B34">
        <v>2751630</v>
      </c>
      <c r="C34">
        <v>0</v>
      </c>
      <c r="D34">
        <v>2751289</v>
      </c>
      <c r="E34">
        <v>1233650942</v>
      </c>
      <c r="F34">
        <v>130334</v>
      </c>
    </row>
    <row r="35" spans="1:6">
      <c r="A35">
        <v>241</v>
      </c>
      <c r="B35">
        <v>2831249</v>
      </c>
      <c r="C35">
        <v>0</v>
      </c>
      <c r="D35">
        <v>2830661</v>
      </c>
      <c r="E35">
        <v>1270719228</v>
      </c>
      <c r="F35">
        <v>133649</v>
      </c>
    </row>
    <row r="36" spans="1:6">
      <c r="A36">
        <v>248</v>
      </c>
      <c r="B36">
        <v>2938301</v>
      </c>
      <c r="C36">
        <v>0</v>
      </c>
      <c r="D36">
        <v>2937922</v>
      </c>
      <c r="E36">
        <v>1322548938</v>
      </c>
      <c r="F36">
        <v>139412</v>
      </c>
    </row>
    <row r="37" spans="1:6">
      <c r="A37">
        <v>256</v>
      </c>
      <c r="B37">
        <v>3037842</v>
      </c>
      <c r="C37">
        <v>0</v>
      </c>
      <c r="D37">
        <v>3037484</v>
      </c>
      <c r="E37">
        <v>1373265652</v>
      </c>
      <c r="F37">
        <v>143457</v>
      </c>
    </row>
    <row r="38" spans="1:6">
      <c r="A38">
        <v>263</v>
      </c>
      <c r="B38">
        <v>3097165</v>
      </c>
      <c r="C38">
        <v>0</v>
      </c>
      <c r="D38">
        <v>3096288</v>
      </c>
      <c r="E38">
        <v>1394928286</v>
      </c>
      <c r="F38">
        <v>144728</v>
      </c>
    </row>
    <row r="39" spans="1:6">
      <c r="A39">
        <v>270</v>
      </c>
      <c r="B39">
        <v>3194346</v>
      </c>
      <c r="C39">
        <v>0</v>
      </c>
      <c r="D39">
        <v>3194059</v>
      </c>
      <c r="E39">
        <v>1437992751</v>
      </c>
      <c r="F39">
        <v>153342</v>
      </c>
    </row>
    <row r="40" spans="1:6">
      <c r="A40">
        <v>277</v>
      </c>
      <c r="B40">
        <v>3270639</v>
      </c>
      <c r="C40">
        <v>0</v>
      </c>
      <c r="D40">
        <v>3270355</v>
      </c>
      <c r="E40">
        <v>1474867763</v>
      </c>
      <c r="F40">
        <v>155216</v>
      </c>
    </row>
    <row r="41" spans="1:6">
      <c r="A41">
        <v>284</v>
      </c>
      <c r="B41">
        <v>3407356</v>
      </c>
      <c r="C41">
        <v>0</v>
      </c>
      <c r="D41">
        <v>3407069</v>
      </c>
      <c r="E41">
        <v>1553608161</v>
      </c>
      <c r="F41">
        <v>161592</v>
      </c>
    </row>
    <row r="42" spans="1:6">
      <c r="A42">
        <v>291</v>
      </c>
      <c r="B42">
        <v>3490815</v>
      </c>
      <c r="C42">
        <v>0</v>
      </c>
      <c r="D42">
        <v>3490355</v>
      </c>
      <c r="E42">
        <v>1596375323</v>
      </c>
      <c r="F42">
        <v>163667</v>
      </c>
    </row>
    <row r="43" spans="1:6">
      <c r="A43">
        <v>298</v>
      </c>
      <c r="B43">
        <v>3594149</v>
      </c>
      <c r="C43">
        <v>0</v>
      </c>
      <c r="D43">
        <v>3593636</v>
      </c>
      <c r="E43">
        <v>1643816685</v>
      </c>
      <c r="F43">
        <v>166084</v>
      </c>
    </row>
    <row r="44" spans="1:6">
      <c r="A44">
        <v>305</v>
      </c>
      <c r="B44">
        <v>3655869</v>
      </c>
      <c r="C44">
        <v>0</v>
      </c>
      <c r="D44">
        <v>3655379</v>
      </c>
      <c r="E44">
        <v>1665991021</v>
      </c>
      <c r="F44">
        <v>167829</v>
      </c>
    </row>
    <row r="45" spans="1:6">
      <c r="A45">
        <v>312</v>
      </c>
      <c r="B45">
        <v>3736993</v>
      </c>
      <c r="C45">
        <v>0</v>
      </c>
      <c r="D45">
        <v>3736680</v>
      </c>
      <c r="E45">
        <v>1699548738</v>
      </c>
      <c r="F45">
        <v>169633</v>
      </c>
    </row>
    <row r="46" spans="1:6">
      <c r="A46">
        <v>319</v>
      </c>
      <c r="B46">
        <v>3810483</v>
      </c>
      <c r="C46">
        <v>0</v>
      </c>
      <c r="D46">
        <v>3810136</v>
      </c>
      <c r="E46">
        <v>1739312086</v>
      </c>
      <c r="F46">
        <v>170129</v>
      </c>
    </row>
    <row r="47" spans="1:6">
      <c r="A47">
        <v>326</v>
      </c>
      <c r="B47">
        <v>3888142</v>
      </c>
      <c r="C47">
        <v>0</v>
      </c>
      <c r="D47">
        <v>3887671</v>
      </c>
      <c r="E47">
        <v>1772873392</v>
      </c>
      <c r="F47">
        <v>170425</v>
      </c>
    </row>
    <row r="48" spans="1:6">
      <c r="A48">
        <v>333</v>
      </c>
      <c r="B48">
        <v>3947255</v>
      </c>
      <c r="C48">
        <v>0</v>
      </c>
      <c r="D48">
        <v>3946847</v>
      </c>
      <c r="E48">
        <v>1799732118</v>
      </c>
      <c r="F48">
        <v>171967</v>
      </c>
    </row>
    <row r="49" spans="1:6">
      <c r="A49">
        <v>340</v>
      </c>
      <c r="B49">
        <v>4046282</v>
      </c>
      <c r="C49">
        <v>0</v>
      </c>
      <c r="D49">
        <v>4045728</v>
      </c>
      <c r="E49">
        <v>1844488150</v>
      </c>
      <c r="F49">
        <v>179472</v>
      </c>
    </row>
    <row r="50" spans="1:6">
      <c r="A50">
        <v>347</v>
      </c>
      <c r="B50">
        <v>4103396</v>
      </c>
      <c r="C50">
        <v>0</v>
      </c>
      <c r="D50">
        <v>4102706</v>
      </c>
      <c r="E50">
        <v>1869176567</v>
      </c>
      <c r="F50">
        <v>180446</v>
      </c>
    </row>
    <row r="51" spans="1:6">
      <c r="A51">
        <v>354</v>
      </c>
      <c r="B51">
        <v>4179318</v>
      </c>
      <c r="C51">
        <v>0</v>
      </c>
      <c r="D51">
        <v>4178832</v>
      </c>
      <c r="E51">
        <v>1893210401</v>
      </c>
      <c r="F51">
        <v>181168</v>
      </c>
    </row>
    <row r="52" spans="1:6">
      <c r="A52">
        <v>361</v>
      </c>
      <c r="B52">
        <v>4238881</v>
      </c>
      <c r="C52">
        <v>0</v>
      </c>
      <c r="D52">
        <v>4238507</v>
      </c>
      <c r="E52">
        <v>1915316933</v>
      </c>
      <c r="F52">
        <v>181372</v>
      </c>
    </row>
    <row r="53" spans="1:6">
      <c r="A53">
        <v>368</v>
      </c>
      <c r="B53">
        <v>4312302</v>
      </c>
      <c r="C53">
        <v>0</v>
      </c>
      <c r="D53">
        <v>4311781</v>
      </c>
      <c r="E53">
        <v>1944850572</v>
      </c>
      <c r="F53">
        <v>183992</v>
      </c>
    </row>
    <row r="54" spans="1:6">
      <c r="A54">
        <v>375</v>
      </c>
      <c r="B54">
        <v>4368435</v>
      </c>
      <c r="C54">
        <v>0</v>
      </c>
      <c r="D54">
        <v>4367831</v>
      </c>
      <c r="E54">
        <v>1966486822</v>
      </c>
      <c r="F54">
        <v>184177</v>
      </c>
    </row>
    <row r="55" spans="1:6">
      <c r="A55">
        <v>382</v>
      </c>
      <c r="B55">
        <v>4445169</v>
      </c>
      <c r="C55">
        <v>0</v>
      </c>
      <c r="D55">
        <v>4444526</v>
      </c>
      <c r="E55">
        <v>1995204740</v>
      </c>
      <c r="F55">
        <v>185459</v>
      </c>
    </row>
    <row r="56" spans="1:6">
      <c r="A56">
        <v>389</v>
      </c>
      <c r="B56">
        <v>4499475</v>
      </c>
      <c r="C56">
        <v>0</v>
      </c>
      <c r="D56">
        <v>4499035</v>
      </c>
      <c r="E56">
        <v>2015427206</v>
      </c>
      <c r="F56">
        <v>186427</v>
      </c>
    </row>
    <row r="57" spans="1:6">
      <c r="A57">
        <v>396</v>
      </c>
      <c r="B57">
        <v>4580483</v>
      </c>
      <c r="C57">
        <v>0</v>
      </c>
      <c r="D57">
        <v>4580043</v>
      </c>
      <c r="E57">
        <v>2045054511</v>
      </c>
      <c r="F57">
        <v>189517</v>
      </c>
    </row>
    <row r="58" spans="1:6">
      <c r="A58">
        <v>403</v>
      </c>
      <c r="B58">
        <v>4638233</v>
      </c>
      <c r="C58">
        <v>0</v>
      </c>
      <c r="D58">
        <v>4637818</v>
      </c>
      <c r="E58">
        <v>2068651887</v>
      </c>
      <c r="F58">
        <v>191055</v>
      </c>
    </row>
    <row r="59" spans="1:6">
      <c r="A59">
        <v>410</v>
      </c>
      <c r="B59">
        <v>4704318</v>
      </c>
      <c r="C59">
        <v>0</v>
      </c>
      <c r="D59">
        <v>4703736</v>
      </c>
      <c r="E59">
        <v>2091515200</v>
      </c>
      <c r="F59">
        <v>192497</v>
      </c>
    </row>
    <row r="60" spans="1:6">
      <c r="A60">
        <v>417</v>
      </c>
      <c r="B60">
        <v>4752538</v>
      </c>
      <c r="C60">
        <v>0</v>
      </c>
      <c r="D60">
        <v>4752022</v>
      </c>
      <c r="E60">
        <v>2106802806</v>
      </c>
      <c r="F60">
        <v>193878</v>
      </c>
    </row>
    <row r="61" spans="1:6">
      <c r="A61">
        <v>424</v>
      </c>
      <c r="B61">
        <v>4819423</v>
      </c>
      <c r="C61">
        <v>0</v>
      </c>
      <c r="D61">
        <v>4819181</v>
      </c>
      <c r="E61">
        <v>2130715922</v>
      </c>
      <c r="F61">
        <v>195459</v>
      </c>
    </row>
    <row r="62" spans="1:6">
      <c r="A62">
        <v>431</v>
      </c>
      <c r="B62">
        <v>4876059</v>
      </c>
      <c r="C62">
        <v>0</v>
      </c>
      <c r="D62">
        <v>4875664</v>
      </c>
      <c r="E62">
        <v>2152210152</v>
      </c>
      <c r="F62">
        <v>198892</v>
      </c>
    </row>
    <row r="63" spans="1:6">
      <c r="A63">
        <v>438</v>
      </c>
      <c r="B63">
        <v>4963497</v>
      </c>
      <c r="C63">
        <v>0</v>
      </c>
      <c r="D63">
        <v>4963015</v>
      </c>
      <c r="E63">
        <v>2197746421</v>
      </c>
      <c r="F63">
        <v>210755</v>
      </c>
    </row>
    <row r="64" spans="1:6">
      <c r="A64">
        <v>445</v>
      </c>
      <c r="B64">
        <v>5009105</v>
      </c>
      <c r="C64">
        <v>0</v>
      </c>
      <c r="D64">
        <v>5008469</v>
      </c>
      <c r="E64">
        <v>2214316273</v>
      </c>
      <c r="F64">
        <v>213222</v>
      </c>
    </row>
    <row r="65" spans="1:6">
      <c r="A65">
        <v>452</v>
      </c>
      <c r="B65">
        <v>5086511</v>
      </c>
      <c r="C65">
        <v>0</v>
      </c>
      <c r="D65">
        <v>5086184</v>
      </c>
      <c r="E65">
        <v>2252118511</v>
      </c>
      <c r="F65">
        <v>216236</v>
      </c>
    </row>
    <row r="66" spans="1:6">
      <c r="A66">
        <v>459</v>
      </c>
      <c r="B66">
        <v>5152552</v>
      </c>
      <c r="C66">
        <v>0</v>
      </c>
      <c r="D66">
        <v>5151871</v>
      </c>
      <c r="E66">
        <v>2283611759</v>
      </c>
      <c r="F66">
        <v>220806</v>
      </c>
    </row>
    <row r="67" spans="1:6">
      <c r="A67">
        <v>466</v>
      </c>
      <c r="B67">
        <v>5193876</v>
      </c>
      <c r="C67">
        <v>0</v>
      </c>
      <c r="D67">
        <v>5193330</v>
      </c>
      <c r="E67">
        <v>2295331143</v>
      </c>
      <c r="F67">
        <v>221840</v>
      </c>
    </row>
    <row r="68" spans="1:6">
      <c r="A68">
        <v>473</v>
      </c>
      <c r="B68">
        <v>5276960</v>
      </c>
      <c r="C68">
        <v>0</v>
      </c>
      <c r="D68">
        <v>5276585</v>
      </c>
      <c r="E68">
        <v>2334461724</v>
      </c>
      <c r="F68">
        <v>234186</v>
      </c>
    </row>
    <row r="69" spans="1:6">
      <c r="A69">
        <v>480</v>
      </c>
      <c r="B69">
        <v>5346860</v>
      </c>
      <c r="C69">
        <v>0</v>
      </c>
      <c r="D69">
        <v>5346202</v>
      </c>
      <c r="E69">
        <v>2367970857</v>
      </c>
      <c r="F69">
        <v>240808</v>
      </c>
    </row>
    <row r="70" spans="1:6">
      <c r="A70">
        <v>487</v>
      </c>
      <c r="B70">
        <v>5428260</v>
      </c>
      <c r="C70">
        <v>0</v>
      </c>
      <c r="D70">
        <v>5427824</v>
      </c>
      <c r="E70">
        <v>2398312246</v>
      </c>
      <c r="F70">
        <v>245187</v>
      </c>
    </row>
    <row r="71" spans="1:6">
      <c r="A71">
        <v>494</v>
      </c>
      <c r="B71">
        <v>5490519</v>
      </c>
      <c r="C71">
        <v>0</v>
      </c>
      <c r="D71">
        <v>5490076</v>
      </c>
      <c r="E71">
        <v>2422814537</v>
      </c>
      <c r="F71">
        <v>249360</v>
      </c>
    </row>
    <row r="72" spans="1:6">
      <c r="A72">
        <v>501</v>
      </c>
      <c r="B72">
        <v>5568418</v>
      </c>
      <c r="C72">
        <v>0</v>
      </c>
      <c r="D72">
        <v>5567761</v>
      </c>
      <c r="E72">
        <v>2458465856</v>
      </c>
      <c r="F72">
        <v>255776</v>
      </c>
    </row>
    <row r="73" spans="1:6">
      <c r="A73">
        <v>508</v>
      </c>
      <c r="B73">
        <v>5623582</v>
      </c>
      <c r="C73">
        <v>0</v>
      </c>
      <c r="D73">
        <v>5623230</v>
      </c>
      <c r="E73">
        <v>2477309355</v>
      </c>
      <c r="F73">
        <v>259062</v>
      </c>
    </row>
    <row r="74" spans="1:6">
      <c r="A74">
        <v>515</v>
      </c>
      <c r="B74">
        <v>5712510</v>
      </c>
      <c r="C74">
        <v>0</v>
      </c>
      <c r="D74">
        <v>5711914</v>
      </c>
      <c r="E74">
        <v>2519068201</v>
      </c>
      <c r="F74">
        <v>262945</v>
      </c>
    </row>
    <row r="75" spans="1:6">
      <c r="A75">
        <v>522</v>
      </c>
      <c r="B75">
        <v>5761595</v>
      </c>
      <c r="C75">
        <v>0</v>
      </c>
      <c r="D75">
        <v>5761100</v>
      </c>
      <c r="E75">
        <v>2538731548</v>
      </c>
      <c r="F75">
        <v>265434</v>
      </c>
    </row>
    <row r="76" spans="1:6">
      <c r="A76">
        <v>529</v>
      </c>
      <c r="B76">
        <v>5850317</v>
      </c>
      <c r="C76">
        <v>0</v>
      </c>
      <c r="D76">
        <v>5850044</v>
      </c>
      <c r="E76">
        <v>2585191808</v>
      </c>
      <c r="F76">
        <v>266414</v>
      </c>
    </row>
    <row r="77" spans="1:6">
      <c r="A77">
        <v>536</v>
      </c>
      <c r="B77">
        <v>5931700</v>
      </c>
      <c r="C77">
        <v>0</v>
      </c>
      <c r="D77">
        <v>5931472</v>
      </c>
      <c r="E77">
        <v>2634432816</v>
      </c>
      <c r="F77">
        <v>267327</v>
      </c>
    </row>
    <row r="78" spans="1:6">
      <c r="A78">
        <v>543</v>
      </c>
      <c r="B78">
        <v>6036335</v>
      </c>
      <c r="C78">
        <v>0</v>
      </c>
      <c r="D78">
        <v>6035867</v>
      </c>
      <c r="E78">
        <v>2692280131</v>
      </c>
      <c r="F78">
        <v>271116</v>
      </c>
    </row>
    <row r="79" spans="1:6">
      <c r="A79">
        <v>550</v>
      </c>
      <c r="B79">
        <v>6099884</v>
      </c>
      <c r="C79">
        <v>0</v>
      </c>
      <c r="D79">
        <v>6099492</v>
      </c>
      <c r="E79">
        <v>2721406099</v>
      </c>
      <c r="F79">
        <v>271629</v>
      </c>
    </row>
    <row r="80" spans="1:6">
      <c r="A80">
        <v>557</v>
      </c>
      <c r="B80">
        <v>6180292</v>
      </c>
      <c r="C80">
        <v>0</v>
      </c>
      <c r="D80">
        <v>6179766</v>
      </c>
      <c r="E80">
        <v>2760227832</v>
      </c>
      <c r="F80">
        <v>273568</v>
      </c>
    </row>
    <row r="81" spans="1:6">
      <c r="A81">
        <v>565</v>
      </c>
      <c r="B81">
        <v>6265023</v>
      </c>
      <c r="C81">
        <v>0</v>
      </c>
      <c r="D81">
        <v>6264673</v>
      </c>
      <c r="E81">
        <v>2798914562</v>
      </c>
      <c r="F81">
        <v>279012</v>
      </c>
    </row>
    <row r="82" spans="1:6">
      <c r="A82">
        <v>572</v>
      </c>
      <c r="B82">
        <v>6332760</v>
      </c>
      <c r="C82">
        <v>0</v>
      </c>
      <c r="D82">
        <v>6332921</v>
      </c>
      <c r="E82">
        <v>2843342342</v>
      </c>
      <c r="F82">
        <v>285496</v>
      </c>
    </row>
    <row r="83" spans="1:6">
      <c r="A83">
        <v>579</v>
      </c>
      <c r="B83">
        <v>6332760</v>
      </c>
      <c r="C83">
        <v>0</v>
      </c>
      <c r="D83">
        <v>6332921</v>
      </c>
      <c r="E83">
        <v>2843342342</v>
      </c>
      <c r="F83">
        <v>285496</v>
      </c>
    </row>
    <row r="84" spans="1:6">
      <c r="A84">
        <v>586</v>
      </c>
      <c r="B84">
        <v>6332760</v>
      </c>
      <c r="C84">
        <v>0</v>
      </c>
      <c r="D84">
        <v>6332921</v>
      </c>
      <c r="E84">
        <v>2843342342</v>
      </c>
      <c r="F84">
        <v>285496</v>
      </c>
    </row>
    <row r="85" spans="1:6">
      <c r="A85">
        <v>589</v>
      </c>
      <c r="B85">
        <v>6332760</v>
      </c>
      <c r="C85">
        <v>0</v>
      </c>
      <c r="D85">
        <v>6332921</v>
      </c>
      <c r="E85">
        <v>2843342342</v>
      </c>
      <c r="F85">
        <v>285496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68862</v>
      </c>
      <c r="C2">
        <v>0</v>
      </c>
      <c r="D2">
        <v>68206</v>
      </c>
      <c r="E2">
        <v>22431405</v>
      </c>
      <c r="F2">
        <v>1821</v>
      </c>
    </row>
    <row r="3" spans="1:6">
      <c r="A3">
        <v>15</v>
      </c>
      <c r="B3">
        <v>140015</v>
      </c>
      <c r="C3">
        <v>0</v>
      </c>
      <c r="D3">
        <v>139534</v>
      </c>
      <c r="E3">
        <v>54483695</v>
      </c>
      <c r="F3">
        <v>4505</v>
      </c>
    </row>
    <row r="4" spans="1:6">
      <c r="A4">
        <v>22</v>
      </c>
      <c r="B4">
        <v>209120</v>
      </c>
      <c r="C4">
        <v>0</v>
      </c>
      <c r="D4">
        <v>208429</v>
      </c>
      <c r="E4">
        <v>75243282</v>
      </c>
      <c r="F4">
        <v>8192</v>
      </c>
    </row>
    <row r="5" spans="1:6">
      <c r="A5">
        <v>29</v>
      </c>
      <c r="B5">
        <v>275883</v>
      </c>
      <c r="C5">
        <v>0</v>
      </c>
      <c r="D5">
        <v>275304</v>
      </c>
      <c r="E5">
        <v>106145342</v>
      </c>
      <c r="F5">
        <v>25764</v>
      </c>
    </row>
    <row r="6" spans="1:6">
      <c r="A6">
        <v>36</v>
      </c>
      <c r="B6">
        <v>371033</v>
      </c>
      <c r="C6">
        <v>0</v>
      </c>
      <c r="D6">
        <v>370501</v>
      </c>
      <c r="E6">
        <v>147335097</v>
      </c>
      <c r="F6">
        <v>46584</v>
      </c>
    </row>
    <row r="7" spans="1:6">
      <c r="A7">
        <v>43</v>
      </c>
      <c r="B7">
        <v>435744</v>
      </c>
      <c r="C7">
        <v>0</v>
      </c>
      <c r="D7">
        <v>435151</v>
      </c>
      <c r="E7">
        <v>170823614</v>
      </c>
      <c r="F7">
        <v>49598</v>
      </c>
    </row>
    <row r="8" spans="1:6">
      <c r="A8">
        <v>50</v>
      </c>
      <c r="B8">
        <v>545825</v>
      </c>
      <c r="C8">
        <v>0</v>
      </c>
      <c r="D8">
        <v>545391</v>
      </c>
      <c r="E8">
        <v>222943061</v>
      </c>
      <c r="F8">
        <v>57142</v>
      </c>
    </row>
    <row r="9" spans="1:6">
      <c r="A9">
        <v>57</v>
      </c>
      <c r="B9">
        <v>633675</v>
      </c>
      <c r="C9">
        <v>0</v>
      </c>
      <c r="D9">
        <v>633346</v>
      </c>
      <c r="E9">
        <v>268675378</v>
      </c>
      <c r="F9">
        <v>75709</v>
      </c>
    </row>
    <row r="10" spans="1:6">
      <c r="A10">
        <v>64</v>
      </c>
      <c r="B10">
        <v>752826</v>
      </c>
      <c r="C10">
        <v>0</v>
      </c>
      <c r="D10">
        <v>752427</v>
      </c>
      <c r="E10">
        <v>326028954</v>
      </c>
      <c r="F10">
        <v>82892</v>
      </c>
    </row>
    <row r="11" spans="1:6">
      <c r="A11">
        <v>71</v>
      </c>
      <c r="B11">
        <v>835724</v>
      </c>
      <c r="C11">
        <v>0</v>
      </c>
      <c r="D11">
        <v>835410</v>
      </c>
      <c r="E11">
        <v>367759727</v>
      </c>
      <c r="F11">
        <v>91863</v>
      </c>
    </row>
    <row r="12" spans="1:6">
      <c r="A12">
        <v>78</v>
      </c>
      <c r="B12">
        <v>946311</v>
      </c>
      <c r="C12">
        <v>0</v>
      </c>
      <c r="D12">
        <v>945906</v>
      </c>
      <c r="E12">
        <v>421367885</v>
      </c>
      <c r="F12">
        <v>108770</v>
      </c>
    </row>
    <row r="13" spans="1:6">
      <c r="A13">
        <v>85</v>
      </c>
      <c r="B13">
        <v>1022261</v>
      </c>
      <c r="C13">
        <v>0</v>
      </c>
      <c r="D13">
        <v>1021816</v>
      </c>
      <c r="E13">
        <v>456657042</v>
      </c>
      <c r="F13">
        <v>115326</v>
      </c>
    </row>
    <row r="14" spans="1:6">
      <c r="A14">
        <v>92</v>
      </c>
      <c r="B14">
        <v>1120556</v>
      </c>
      <c r="C14">
        <v>0</v>
      </c>
      <c r="D14">
        <v>1120101</v>
      </c>
      <c r="E14">
        <v>503561042</v>
      </c>
      <c r="F14">
        <v>133645</v>
      </c>
    </row>
    <row r="15" spans="1:6">
      <c r="A15">
        <v>99</v>
      </c>
      <c r="B15">
        <v>1187224</v>
      </c>
      <c r="C15">
        <v>0</v>
      </c>
      <c r="D15">
        <v>1186830</v>
      </c>
      <c r="E15">
        <v>533136601</v>
      </c>
      <c r="F15">
        <v>143224</v>
      </c>
    </row>
    <row r="16" spans="1:6">
      <c r="A16">
        <v>106</v>
      </c>
      <c r="B16">
        <v>1269062</v>
      </c>
      <c r="C16">
        <v>0</v>
      </c>
      <c r="D16">
        <v>1268782</v>
      </c>
      <c r="E16">
        <v>565812441</v>
      </c>
      <c r="F16">
        <v>156222</v>
      </c>
    </row>
    <row r="17" spans="1:6">
      <c r="A17">
        <v>113</v>
      </c>
      <c r="B17">
        <v>1336543</v>
      </c>
      <c r="C17">
        <v>0</v>
      </c>
      <c r="D17">
        <v>1335903</v>
      </c>
      <c r="E17">
        <v>593263335</v>
      </c>
      <c r="F17">
        <v>178866</v>
      </c>
    </row>
    <row r="18" spans="1:6">
      <c r="A18">
        <v>120</v>
      </c>
      <c r="B18">
        <v>1406489</v>
      </c>
      <c r="C18">
        <v>0</v>
      </c>
      <c r="D18">
        <v>1405748</v>
      </c>
      <c r="E18">
        <v>609741359</v>
      </c>
      <c r="F18">
        <v>182643</v>
      </c>
    </row>
    <row r="19" spans="1:6">
      <c r="A19">
        <v>127</v>
      </c>
      <c r="B19">
        <v>1466703</v>
      </c>
      <c r="C19">
        <v>0</v>
      </c>
      <c r="D19">
        <v>1466410</v>
      </c>
      <c r="E19">
        <v>633358474</v>
      </c>
      <c r="F19">
        <v>201960</v>
      </c>
    </row>
    <row r="20" spans="1:6">
      <c r="A20">
        <v>134</v>
      </c>
      <c r="B20">
        <v>1563168</v>
      </c>
      <c r="C20">
        <v>0</v>
      </c>
      <c r="D20">
        <v>1562787</v>
      </c>
      <c r="E20">
        <v>682010292</v>
      </c>
      <c r="F20">
        <v>215858</v>
      </c>
    </row>
    <row r="21" spans="1:6">
      <c r="A21">
        <v>141</v>
      </c>
      <c r="B21">
        <v>1614448</v>
      </c>
      <c r="C21">
        <v>0</v>
      </c>
      <c r="D21">
        <v>1614119</v>
      </c>
      <c r="E21">
        <v>698848213</v>
      </c>
      <c r="F21">
        <v>218765</v>
      </c>
    </row>
    <row r="22" spans="1:6">
      <c r="A22">
        <v>148</v>
      </c>
      <c r="B22">
        <v>1725563</v>
      </c>
      <c r="C22">
        <v>0</v>
      </c>
      <c r="D22">
        <v>1724900</v>
      </c>
      <c r="E22">
        <v>763756736</v>
      </c>
      <c r="F22">
        <v>240051</v>
      </c>
    </row>
    <row r="23" spans="1:6">
      <c r="A23">
        <v>155</v>
      </c>
      <c r="B23">
        <v>1787404</v>
      </c>
      <c r="C23">
        <v>0</v>
      </c>
      <c r="D23">
        <v>1787044</v>
      </c>
      <c r="E23">
        <v>787525452</v>
      </c>
      <c r="F23">
        <v>242171</v>
      </c>
    </row>
    <row r="24" spans="1:6">
      <c r="A24">
        <v>162</v>
      </c>
      <c r="B24">
        <v>1895760</v>
      </c>
      <c r="C24">
        <v>0</v>
      </c>
      <c r="D24">
        <v>1895162</v>
      </c>
      <c r="E24">
        <v>842686795</v>
      </c>
      <c r="F24">
        <v>257837</v>
      </c>
    </row>
    <row r="25" spans="1:6">
      <c r="A25">
        <v>169</v>
      </c>
      <c r="B25">
        <v>1976164</v>
      </c>
      <c r="C25">
        <v>0</v>
      </c>
      <c r="D25">
        <v>1975773</v>
      </c>
      <c r="E25">
        <v>884390281</v>
      </c>
      <c r="F25">
        <v>265079</v>
      </c>
    </row>
    <row r="26" spans="1:6">
      <c r="A26">
        <v>176</v>
      </c>
      <c r="B26">
        <v>2077667</v>
      </c>
      <c r="C26">
        <v>0</v>
      </c>
      <c r="D26">
        <v>2077257</v>
      </c>
      <c r="E26">
        <v>927858465</v>
      </c>
      <c r="F26">
        <v>273351</v>
      </c>
    </row>
    <row r="27" spans="1:6">
      <c r="A27">
        <v>183</v>
      </c>
      <c r="B27">
        <v>2136387</v>
      </c>
      <c r="C27">
        <v>0</v>
      </c>
      <c r="D27">
        <v>2136094</v>
      </c>
      <c r="E27">
        <v>947985921</v>
      </c>
      <c r="F27">
        <v>277192</v>
      </c>
    </row>
    <row r="28" spans="1:6">
      <c r="A28">
        <v>190</v>
      </c>
      <c r="B28">
        <v>2228770</v>
      </c>
      <c r="C28">
        <v>0</v>
      </c>
      <c r="D28">
        <v>2228076</v>
      </c>
      <c r="E28">
        <v>994152603</v>
      </c>
      <c r="F28">
        <v>287337</v>
      </c>
    </row>
    <row r="29" spans="1:6">
      <c r="A29">
        <v>197</v>
      </c>
      <c r="B29">
        <v>2291866</v>
      </c>
      <c r="C29">
        <v>0</v>
      </c>
      <c r="D29">
        <v>2291292</v>
      </c>
      <c r="E29">
        <v>1010709908</v>
      </c>
      <c r="F29">
        <v>290299</v>
      </c>
    </row>
    <row r="30" spans="1:6">
      <c r="A30">
        <v>204</v>
      </c>
      <c r="B30">
        <v>2350513</v>
      </c>
      <c r="C30">
        <v>0</v>
      </c>
      <c r="D30">
        <v>2350054</v>
      </c>
      <c r="E30">
        <v>1028210163</v>
      </c>
      <c r="F30">
        <v>291858</v>
      </c>
    </row>
    <row r="31" spans="1:6">
      <c r="A31">
        <v>211</v>
      </c>
      <c r="B31">
        <v>2452348</v>
      </c>
      <c r="C31">
        <v>0</v>
      </c>
      <c r="D31">
        <v>2451997</v>
      </c>
      <c r="E31">
        <v>1080280148</v>
      </c>
      <c r="F31">
        <v>299980</v>
      </c>
    </row>
    <row r="32" spans="1:6">
      <c r="A32">
        <v>218</v>
      </c>
      <c r="B32">
        <v>2567723</v>
      </c>
      <c r="C32">
        <v>0</v>
      </c>
      <c r="D32">
        <v>2567157</v>
      </c>
      <c r="E32">
        <v>1144247707</v>
      </c>
      <c r="F32">
        <v>312695</v>
      </c>
    </row>
    <row r="33" spans="1:6">
      <c r="A33">
        <v>225</v>
      </c>
      <c r="B33">
        <v>2637540</v>
      </c>
      <c r="C33">
        <v>0</v>
      </c>
      <c r="D33">
        <v>2637043</v>
      </c>
      <c r="E33">
        <v>1173816393</v>
      </c>
      <c r="F33">
        <v>316757</v>
      </c>
    </row>
    <row r="34" spans="1:6">
      <c r="A34">
        <v>232</v>
      </c>
      <c r="B34">
        <v>2748085</v>
      </c>
      <c r="C34">
        <v>0</v>
      </c>
      <c r="D34">
        <v>2747739</v>
      </c>
      <c r="E34">
        <v>1231675799</v>
      </c>
      <c r="F34">
        <v>327601</v>
      </c>
    </row>
    <row r="35" spans="1:6">
      <c r="A35">
        <v>239</v>
      </c>
      <c r="B35">
        <v>2829751</v>
      </c>
      <c r="C35">
        <v>0</v>
      </c>
      <c r="D35">
        <v>2829068</v>
      </c>
      <c r="E35">
        <v>1270118797</v>
      </c>
      <c r="F35">
        <v>331070</v>
      </c>
    </row>
    <row r="36" spans="1:6">
      <c r="A36">
        <v>246</v>
      </c>
      <c r="B36">
        <v>2936671</v>
      </c>
      <c r="C36">
        <v>0</v>
      </c>
      <c r="D36">
        <v>2936307</v>
      </c>
      <c r="E36">
        <v>1321979876</v>
      </c>
      <c r="F36">
        <v>337877</v>
      </c>
    </row>
    <row r="37" spans="1:6">
      <c r="A37">
        <v>253</v>
      </c>
      <c r="B37">
        <v>3008425</v>
      </c>
      <c r="C37">
        <v>0</v>
      </c>
      <c r="D37">
        <v>3007960</v>
      </c>
      <c r="E37">
        <v>1358466941</v>
      </c>
      <c r="F37">
        <v>340150</v>
      </c>
    </row>
    <row r="38" spans="1:6">
      <c r="A38">
        <v>260</v>
      </c>
      <c r="B38">
        <v>3095037</v>
      </c>
      <c r="C38">
        <v>0</v>
      </c>
      <c r="D38">
        <v>3094378</v>
      </c>
      <c r="E38">
        <v>1394104379</v>
      </c>
      <c r="F38">
        <v>342936</v>
      </c>
    </row>
    <row r="39" spans="1:6">
      <c r="A39">
        <v>267</v>
      </c>
      <c r="B39">
        <v>3155840</v>
      </c>
      <c r="C39">
        <v>0</v>
      </c>
      <c r="D39">
        <v>3155363</v>
      </c>
      <c r="E39">
        <v>1415081591</v>
      </c>
      <c r="F39">
        <v>344841</v>
      </c>
    </row>
    <row r="40" spans="1:6">
      <c r="A40">
        <v>274</v>
      </c>
      <c r="B40">
        <v>3269796</v>
      </c>
      <c r="C40">
        <v>0</v>
      </c>
      <c r="D40">
        <v>3269405</v>
      </c>
      <c r="E40">
        <v>1474717785</v>
      </c>
      <c r="F40">
        <v>356153</v>
      </c>
    </row>
    <row r="41" spans="1:6">
      <c r="A41">
        <v>281</v>
      </c>
      <c r="B41">
        <v>3370608</v>
      </c>
      <c r="C41">
        <v>0</v>
      </c>
      <c r="D41">
        <v>3370303</v>
      </c>
      <c r="E41">
        <v>1528687757</v>
      </c>
      <c r="F41">
        <v>369213</v>
      </c>
    </row>
    <row r="42" spans="1:6">
      <c r="A42">
        <v>288</v>
      </c>
      <c r="B42">
        <v>3489440</v>
      </c>
      <c r="C42">
        <v>0</v>
      </c>
      <c r="D42">
        <v>3489015</v>
      </c>
      <c r="E42">
        <v>1595758785</v>
      </c>
      <c r="F42">
        <v>381831</v>
      </c>
    </row>
    <row r="43" spans="1:6">
      <c r="A43">
        <v>295</v>
      </c>
      <c r="B43">
        <v>3567687</v>
      </c>
      <c r="C43">
        <v>0</v>
      </c>
      <c r="D43">
        <v>3567264</v>
      </c>
      <c r="E43">
        <v>1632146755</v>
      </c>
      <c r="F43">
        <v>387461</v>
      </c>
    </row>
    <row r="44" spans="1:6">
      <c r="A44">
        <v>302</v>
      </c>
      <c r="B44">
        <v>3654790</v>
      </c>
      <c r="C44">
        <v>0</v>
      </c>
      <c r="D44">
        <v>3654305</v>
      </c>
      <c r="E44">
        <v>1665638697</v>
      </c>
      <c r="F44">
        <v>392346</v>
      </c>
    </row>
    <row r="45" spans="1:6">
      <c r="A45">
        <v>309</v>
      </c>
      <c r="B45">
        <v>3713160</v>
      </c>
      <c r="C45">
        <v>0</v>
      </c>
      <c r="D45">
        <v>3712829</v>
      </c>
      <c r="E45">
        <v>1686836192</v>
      </c>
      <c r="F45">
        <v>395668</v>
      </c>
    </row>
    <row r="46" spans="1:6">
      <c r="A46">
        <v>316</v>
      </c>
      <c r="B46">
        <v>3809412</v>
      </c>
      <c r="C46">
        <v>0</v>
      </c>
      <c r="D46">
        <v>3809003</v>
      </c>
      <c r="E46">
        <v>1738671890</v>
      </c>
      <c r="F46">
        <v>396723</v>
      </c>
    </row>
    <row r="47" spans="1:6">
      <c r="A47">
        <v>323</v>
      </c>
      <c r="B47">
        <v>3870384</v>
      </c>
      <c r="C47">
        <v>0</v>
      </c>
      <c r="D47">
        <v>3869905</v>
      </c>
      <c r="E47">
        <v>1765895657</v>
      </c>
      <c r="F47">
        <v>397552</v>
      </c>
    </row>
    <row r="48" spans="1:6">
      <c r="A48">
        <v>330</v>
      </c>
      <c r="B48">
        <v>3946265</v>
      </c>
      <c r="C48">
        <v>0</v>
      </c>
      <c r="D48">
        <v>3945895</v>
      </c>
      <c r="E48">
        <v>1799629801</v>
      </c>
      <c r="F48">
        <v>401737</v>
      </c>
    </row>
    <row r="49" spans="1:6">
      <c r="A49">
        <v>337</v>
      </c>
      <c r="B49">
        <v>4027096</v>
      </c>
      <c r="C49">
        <v>0</v>
      </c>
      <c r="D49">
        <v>4026339</v>
      </c>
      <c r="E49">
        <v>1838696720</v>
      </c>
      <c r="F49">
        <v>411161</v>
      </c>
    </row>
    <row r="50" spans="1:6">
      <c r="A50">
        <v>344</v>
      </c>
      <c r="B50">
        <v>4102766</v>
      </c>
      <c r="C50">
        <v>0</v>
      </c>
      <c r="D50">
        <v>4101992</v>
      </c>
      <c r="E50">
        <v>1869028414</v>
      </c>
      <c r="F50">
        <v>413311</v>
      </c>
    </row>
    <row r="51" spans="1:6">
      <c r="A51">
        <v>351</v>
      </c>
      <c r="B51">
        <v>4161584</v>
      </c>
      <c r="C51">
        <v>0</v>
      </c>
      <c r="D51">
        <v>4160859</v>
      </c>
      <c r="E51">
        <v>1888344610</v>
      </c>
      <c r="F51">
        <v>414456</v>
      </c>
    </row>
    <row r="52" spans="1:6">
      <c r="A52">
        <v>358</v>
      </c>
      <c r="B52">
        <v>4238035</v>
      </c>
      <c r="C52">
        <v>0</v>
      </c>
      <c r="D52">
        <v>4237626</v>
      </c>
      <c r="E52">
        <v>1914929617</v>
      </c>
      <c r="F52">
        <v>415799</v>
      </c>
    </row>
    <row r="53" spans="1:6">
      <c r="A53">
        <v>365</v>
      </c>
      <c r="B53">
        <v>4293326</v>
      </c>
      <c r="C53">
        <v>0</v>
      </c>
      <c r="D53">
        <v>4293005</v>
      </c>
      <c r="E53">
        <v>1937966701</v>
      </c>
      <c r="F53">
        <v>419064</v>
      </c>
    </row>
    <row r="54" spans="1:6">
      <c r="A54">
        <v>372</v>
      </c>
      <c r="B54">
        <v>4358426</v>
      </c>
      <c r="C54">
        <v>0</v>
      </c>
      <c r="D54">
        <v>4358027</v>
      </c>
      <c r="E54">
        <v>1962731078</v>
      </c>
      <c r="F54">
        <v>420388</v>
      </c>
    </row>
    <row r="55" spans="1:6">
      <c r="A55">
        <v>379</v>
      </c>
      <c r="B55">
        <v>4434322</v>
      </c>
      <c r="C55">
        <v>0</v>
      </c>
      <c r="D55">
        <v>4433899</v>
      </c>
      <c r="E55">
        <v>1990969226</v>
      </c>
      <c r="F55">
        <v>421722</v>
      </c>
    </row>
    <row r="56" spans="1:6">
      <c r="A56">
        <v>386</v>
      </c>
      <c r="B56">
        <v>4488545</v>
      </c>
      <c r="C56">
        <v>0</v>
      </c>
      <c r="D56">
        <v>4488170</v>
      </c>
      <c r="E56">
        <v>2011219029</v>
      </c>
      <c r="F56">
        <v>423571</v>
      </c>
    </row>
    <row r="57" spans="1:6">
      <c r="A57">
        <v>393</v>
      </c>
      <c r="B57">
        <v>4569830</v>
      </c>
      <c r="C57">
        <v>0</v>
      </c>
      <c r="D57">
        <v>4569299</v>
      </c>
      <c r="E57">
        <v>2040818561</v>
      </c>
      <c r="F57">
        <v>426962</v>
      </c>
    </row>
    <row r="58" spans="1:6">
      <c r="A58">
        <v>400</v>
      </c>
      <c r="B58">
        <v>4626345</v>
      </c>
      <c r="C58">
        <v>0</v>
      </c>
      <c r="D58">
        <v>4625874</v>
      </c>
      <c r="E58">
        <v>2063225062</v>
      </c>
      <c r="F58">
        <v>429008</v>
      </c>
    </row>
    <row r="59" spans="1:6">
      <c r="A59">
        <v>407</v>
      </c>
      <c r="B59">
        <v>4695519</v>
      </c>
      <c r="C59">
        <v>0</v>
      </c>
      <c r="D59">
        <v>4694780</v>
      </c>
      <c r="E59">
        <v>2088442823</v>
      </c>
      <c r="F59">
        <v>429999</v>
      </c>
    </row>
    <row r="60" spans="1:6">
      <c r="A60">
        <v>414</v>
      </c>
      <c r="B60">
        <v>4743741</v>
      </c>
      <c r="C60">
        <v>0</v>
      </c>
      <c r="D60">
        <v>4743208</v>
      </c>
      <c r="E60">
        <v>2103709936</v>
      </c>
      <c r="F60">
        <v>431146</v>
      </c>
    </row>
    <row r="61" spans="1:6">
      <c r="A61">
        <v>421</v>
      </c>
      <c r="B61">
        <v>4809780</v>
      </c>
      <c r="C61">
        <v>0</v>
      </c>
      <c r="D61">
        <v>4809338</v>
      </c>
      <c r="E61">
        <v>2127347307</v>
      </c>
      <c r="F61">
        <v>433062</v>
      </c>
    </row>
    <row r="62" spans="1:6">
      <c r="A62">
        <v>428</v>
      </c>
      <c r="B62">
        <v>4863045</v>
      </c>
      <c r="C62">
        <v>0</v>
      </c>
      <c r="D62">
        <v>4862603</v>
      </c>
      <c r="E62">
        <v>2145590363</v>
      </c>
      <c r="F62">
        <v>436011</v>
      </c>
    </row>
    <row r="63" spans="1:6">
      <c r="A63">
        <v>435</v>
      </c>
      <c r="B63">
        <v>4955913</v>
      </c>
      <c r="C63">
        <v>0</v>
      </c>
      <c r="D63">
        <v>4955489</v>
      </c>
      <c r="E63">
        <v>2195073768</v>
      </c>
      <c r="F63">
        <v>449753</v>
      </c>
    </row>
    <row r="64" spans="1:6">
      <c r="A64">
        <v>442</v>
      </c>
      <c r="B64">
        <v>5000962</v>
      </c>
      <c r="C64">
        <v>0</v>
      </c>
      <c r="D64">
        <v>5000350</v>
      </c>
      <c r="E64">
        <v>2210630203</v>
      </c>
      <c r="F64">
        <v>452317</v>
      </c>
    </row>
    <row r="65" spans="1:6">
      <c r="A65">
        <v>449</v>
      </c>
      <c r="B65">
        <v>5075912</v>
      </c>
      <c r="C65">
        <v>0</v>
      </c>
      <c r="D65">
        <v>5075585</v>
      </c>
      <c r="E65">
        <v>2246302339</v>
      </c>
      <c r="F65">
        <v>455343</v>
      </c>
    </row>
    <row r="66" spans="1:6">
      <c r="A66">
        <v>456</v>
      </c>
      <c r="B66">
        <v>5133903</v>
      </c>
      <c r="C66">
        <v>0</v>
      </c>
      <c r="D66">
        <v>5133287</v>
      </c>
      <c r="E66">
        <v>2276422782</v>
      </c>
      <c r="F66">
        <v>460117</v>
      </c>
    </row>
    <row r="67" spans="1:6">
      <c r="A67">
        <v>463</v>
      </c>
      <c r="B67">
        <v>5186115</v>
      </c>
      <c r="C67">
        <v>0</v>
      </c>
      <c r="D67">
        <v>5185351</v>
      </c>
      <c r="E67">
        <v>2292949652</v>
      </c>
      <c r="F67">
        <v>462802</v>
      </c>
    </row>
    <row r="68" spans="1:6">
      <c r="A68">
        <v>470</v>
      </c>
      <c r="B68">
        <v>5261552</v>
      </c>
      <c r="C68">
        <v>0</v>
      </c>
      <c r="D68">
        <v>5261136</v>
      </c>
      <c r="E68">
        <v>2325925602</v>
      </c>
      <c r="F68">
        <v>468801</v>
      </c>
    </row>
    <row r="69" spans="1:6">
      <c r="A69">
        <v>477</v>
      </c>
      <c r="B69">
        <v>5337935</v>
      </c>
      <c r="C69">
        <v>0</v>
      </c>
      <c r="D69">
        <v>5337485</v>
      </c>
      <c r="E69">
        <v>2364628582</v>
      </c>
      <c r="F69">
        <v>483755</v>
      </c>
    </row>
    <row r="70" spans="1:6">
      <c r="A70">
        <v>485</v>
      </c>
      <c r="B70">
        <v>5428330</v>
      </c>
      <c r="C70">
        <v>0</v>
      </c>
      <c r="D70">
        <v>5427946</v>
      </c>
      <c r="E70">
        <v>2398642113</v>
      </c>
      <c r="F70">
        <v>489279</v>
      </c>
    </row>
    <row r="71" spans="1:6">
      <c r="A71">
        <v>492</v>
      </c>
      <c r="B71">
        <v>5490205</v>
      </c>
      <c r="C71">
        <v>0</v>
      </c>
      <c r="D71">
        <v>5489826</v>
      </c>
      <c r="E71">
        <v>2422920553</v>
      </c>
      <c r="F71">
        <v>492958</v>
      </c>
    </row>
    <row r="72" spans="1:6">
      <c r="A72">
        <v>499</v>
      </c>
      <c r="B72">
        <v>5567796</v>
      </c>
      <c r="C72">
        <v>0</v>
      </c>
      <c r="D72">
        <v>5567310</v>
      </c>
      <c r="E72">
        <v>2458312112</v>
      </c>
      <c r="F72">
        <v>499945</v>
      </c>
    </row>
    <row r="73" spans="1:6">
      <c r="A73">
        <v>506</v>
      </c>
      <c r="B73">
        <v>5623678</v>
      </c>
      <c r="C73">
        <v>0</v>
      </c>
      <c r="D73">
        <v>5623053</v>
      </c>
      <c r="E73">
        <v>2477404618</v>
      </c>
      <c r="F73">
        <v>504607</v>
      </c>
    </row>
    <row r="74" spans="1:6">
      <c r="A74">
        <v>513</v>
      </c>
      <c r="B74">
        <v>5712262</v>
      </c>
      <c r="C74">
        <v>0</v>
      </c>
      <c r="D74">
        <v>5711843</v>
      </c>
      <c r="E74">
        <v>2518907944</v>
      </c>
      <c r="F74">
        <v>510180</v>
      </c>
    </row>
    <row r="75" spans="1:6">
      <c r="A75">
        <v>520</v>
      </c>
      <c r="B75">
        <v>5760378</v>
      </c>
      <c r="C75">
        <v>0</v>
      </c>
      <c r="D75">
        <v>5759828</v>
      </c>
      <c r="E75">
        <v>2537626689</v>
      </c>
      <c r="F75">
        <v>512415</v>
      </c>
    </row>
    <row r="76" spans="1:6">
      <c r="A76">
        <v>527</v>
      </c>
      <c r="B76">
        <v>5849357</v>
      </c>
      <c r="C76">
        <v>0</v>
      </c>
      <c r="D76">
        <v>5849006</v>
      </c>
      <c r="E76">
        <v>2584585882</v>
      </c>
      <c r="F76">
        <v>516191</v>
      </c>
    </row>
    <row r="77" spans="1:6">
      <c r="A77">
        <v>534</v>
      </c>
      <c r="B77">
        <v>5931692</v>
      </c>
      <c r="C77">
        <v>0</v>
      </c>
      <c r="D77">
        <v>5931279</v>
      </c>
      <c r="E77">
        <v>2634523743</v>
      </c>
      <c r="F77">
        <v>517889</v>
      </c>
    </row>
    <row r="78" spans="1:6">
      <c r="A78">
        <v>541</v>
      </c>
      <c r="B78">
        <v>6036701</v>
      </c>
      <c r="C78">
        <v>0</v>
      </c>
      <c r="D78">
        <v>6036289</v>
      </c>
      <c r="E78">
        <v>2692626907</v>
      </c>
      <c r="F78">
        <v>526234</v>
      </c>
    </row>
    <row r="79" spans="1:6">
      <c r="A79">
        <v>548</v>
      </c>
      <c r="B79">
        <v>6100369</v>
      </c>
      <c r="C79">
        <v>0</v>
      </c>
      <c r="D79">
        <v>6100095</v>
      </c>
      <c r="E79">
        <v>2722253667</v>
      </c>
      <c r="F79">
        <v>527625</v>
      </c>
    </row>
    <row r="80" spans="1:6">
      <c r="A80">
        <v>555</v>
      </c>
      <c r="B80">
        <v>6180295</v>
      </c>
      <c r="C80">
        <v>0</v>
      </c>
      <c r="D80">
        <v>6179838</v>
      </c>
      <c r="E80">
        <v>2760104978</v>
      </c>
      <c r="F80">
        <v>530915</v>
      </c>
    </row>
    <row r="81" spans="1:6">
      <c r="A81">
        <v>562</v>
      </c>
      <c r="B81">
        <v>6240351</v>
      </c>
      <c r="C81">
        <v>0</v>
      </c>
      <c r="D81">
        <v>6240026</v>
      </c>
      <c r="E81">
        <v>2785307355</v>
      </c>
      <c r="F81">
        <v>536488</v>
      </c>
    </row>
    <row r="82" spans="1:6">
      <c r="A82">
        <v>569</v>
      </c>
      <c r="B82">
        <v>6331935</v>
      </c>
      <c r="C82">
        <v>0</v>
      </c>
      <c r="D82">
        <v>6332921</v>
      </c>
      <c r="E82">
        <v>2843342342</v>
      </c>
      <c r="F82">
        <v>562642</v>
      </c>
    </row>
    <row r="83" spans="1:6">
      <c r="A83">
        <v>576</v>
      </c>
      <c r="B83">
        <v>6331935</v>
      </c>
      <c r="C83">
        <v>0</v>
      </c>
      <c r="D83">
        <v>6332921</v>
      </c>
      <c r="E83">
        <v>2843342342</v>
      </c>
      <c r="F83">
        <v>562642</v>
      </c>
    </row>
    <row r="84" spans="1:6">
      <c r="A84">
        <v>583</v>
      </c>
      <c r="B84">
        <v>6331935</v>
      </c>
      <c r="C84">
        <v>0</v>
      </c>
      <c r="D84">
        <v>6332921</v>
      </c>
      <c r="E84">
        <v>2843342342</v>
      </c>
      <c r="F84">
        <v>562642</v>
      </c>
    </row>
    <row r="85" spans="1:6">
      <c r="A85">
        <v>587</v>
      </c>
      <c r="B85">
        <v>6331935</v>
      </c>
      <c r="C85">
        <v>0</v>
      </c>
      <c r="D85">
        <v>6332921</v>
      </c>
      <c r="E85">
        <v>2843342342</v>
      </c>
      <c r="F85">
        <v>562642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57867</v>
      </c>
      <c r="C2">
        <v>0</v>
      </c>
      <c r="D2">
        <v>57411</v>
      </c>
      <c r="E2">
        <v>18421365</v>
      </c>
      <c r="F2">
        <v>1044</v>
      </c>
    </row>
    <row r="3" spans="1:6">
      <c r="A3">
        <v>15</v>
      </c>
      <c r="B3">
        <v>126632</v>
      </c>
      <c r="C3">
        <v>0</v>
      </c>
      <c r="D3">
        <v>126274</v>
      </c>
      <c r="E3">
        <v>45503794</v>
      </c>
      <c r="F3">
        <v>2995</v>
      </c>
    </row>
    <row r="4" spans="1:6">
      <c r="A4">
        <v>22</v>
      </c>
      <c r="B4">
        <v>202092</v>
      </c>
      <c r="C4">
        <v>0</v>
      </c>
      <c r="D4">
        <v>201332</v>
      </c>
      <c r="E4">
        <v>73005987</v>
      </c>
      <c r="F4">
        <v>7184</v>
      </c>
    </row>
    <row r="5" spans="1:6">
      <c r="A5">
        <v>29</v>
      </c>
      <c r="B5">
        <v>277737</v>
      </c>
      <c r="C5">
        <v>0</v>
      </c>
      <c r="D5">
        <v>277190</v>
      </c>
      <c r="E5">
        <v>106767404</v>
      </c>
      <c r="F5">
        <v>11411</v>
      </c>
    </row>
    <row r="6" spans="1:6">
      <c r="A6">
        <v>36</v>
      </c>
      <c r="B6">
        <v>354706</v>
      </c>
      <c r="C6">
        <v>0</v>
      </c>
      <c r="D6">
        <v>353830</v>
      </c>
      <c r="E6">
        <v>143332362</v>
      </c>
      <c r="F6">
        <v>31580</v>
      </c>
    </row>
    <row r="7" spans="1:6">
      <c r="A7">
        <v>43</v>
      </c>
      <c r="B7">
        <v>437644</v>
      </c>
      <c r="C7">
        <v>0</v>
      </c>
      <c r="D7">
        <v>437078</v>
      </c>
      <c r="E7">
        <v>171434116</v>
      </c>
      <c r="F7">
        <v>37272</v>
      </c>
    </row>
    <row r="8" spans="1:6">
      <c r="A8">
        <v>50</v>
      </c>
      <c r="B8">
        <v>523531</v>
      </c>
      <c r="C8">
        <v>0</v>
      </c>
      <c r="D8">
        <v>523114</v>
      </c>
      <c r="E8">
        <v>213420308</v>
      </c>
      <c r="F8">
        <v>44520</v>
      </c>
    </row>
    <row r="9" spans="1:6">
      <c r="A9">
        <v>57</v>
      </c>
      <c r="B9">
        <v>621530</v>
      </c>
      <c r="C9">
        <v>0</v>
      </c>
      <c r="D9">
        <v>621088</v>
      </c>
      <c r="E9">
        <v>262182740</v>
      </c>
      <c r="F9">
        <v>50711</v>
      </c>
    </row>
    <row r="10" spans="1:6">
      <c r="A10">
        <v>64</v>
      </c>
      <c r="B10">
        <v>744912</v>
      </c>
      <c r="C10">
        <v>0</v>
      </c>
      <c r="D10">
        <v>744483</v>
      </c>
      <c r="E10">
        <v>322553667</v>
      </c>
      <c r="F10">
        <v>56023</v>
      </c>
    </row>
    <row r="11" spans="1:6">
      <c r="A11">
        <v>71</v>
      </c>
      <c r="B11">
        <v>824258</v>
      </c>
      <c r="C11">
        <v>0</v>
      </c>
      <c r="D11">
        <v>823790</v>
      </c>
      <c r="E11">
        <v>361458217</v>
      </c>
      <c r="F11">
        <v>58570</v>
      </c>
    </row>
    <row r="12" spans="1:6">
      <c r="A12">
        <v>78</v>
      </c>
      <c r="B12">
        <v>937628</v>
      </c>
      <c r="C12">
        <v>0</v>
      </c>
      <c r="D12">
        <v>937144</v>
      </c>
      <c r="E12">
        <v>417984958</v>
      </c>
      <c r="F12">
        <v>62924</v>
      </c>
    </row>
    <row r="13" spans="1:6">
      <c r="A13">
        <v>85</v>
      </c>
      <c r="B13">
        <v>1011461</v>
      </c>
      <c r="C13">
        <v>0</v>
      </c>
      <c r="D13">
        <v>1011023</v>
      </c>
      <c r="E13">
        <v>451370770</v>
      </c>
      <c r="F13">
        <v>65251</v>
      </c>
    </row>
    <row r="14" spans="1:6">
      <c r="A14">
        <v>92</v>
      </c>
      <c r="B14">
        <v>1108924</v>
      </c>
      <c r="C14">
        <v>0</v>
      </c>
      <c r="D14">
        <v>1108566</v>
      </c>
      <c r="E14">
        <v>497554683</v>
      </c>
      <c r="F14">
        <v>70673</v>
      </c>
    </row>
    <row r="15" spans="1:6">
      <c r="A15">
        <v>99</v>
      </c>
      <c r="B15">
        <v>1178818</v>
      </c>
      <c r="C15">
        <v>0</v>
      </c>
      <c r="D15">
        <v>1178224</v>
      </c>
      <c r="E15">
        <v>529466133</v>
      </c>
      <c r="F15">
        <v>76073</v>
      </c>
    </row>
    <row r="16" spans="1:6">
      <c r="A16">
        <v>106</v>
      </c>
      <c r="B16">
        <v>1258995</v>
      </c>
      <c r="C16">
        <v>0</v>
      </c>
      <c r="D16">
        <v>1258430</v>
      </c>
      <c r="E16">
        <v>560434892</v>
      </c>
      <c r="F16">
        <v>80778</v>
      </c>
    </row>
    <row r="17" spans="1:6">
      <c r="A17">
        <v>113</v>
      </c>
      <c r="B17">
        <v>1331584</v>
      </c>
      <c r="C17">
        <v>0</v>
      </c>
      <c r="D17">
        <v>1330931</v>
      </c>
      <c r="E17">
        <v>591874060</v>
      </c>
      <c r="F17">
        <v>104291</v>
      </c>
    </row>
    <row r="18" spans="1:6">
      <c r="A18">
        <v>120</v>
      </c>
      <c r="B18">
        <v>1399409</v>
      </c>
      <c r="C18">
        <v>0</v>
      </c>
      <c r="D18">
        <v>1398691</v>
      </c>
      <c r="E18">
        <v>607781809</v>
      </c>
      <c r="F18">
        <v>106343</v>
      </c>
    </row>
    <row r="19" spans="1:6">
      <c r="A19">
        <v>127</v>
      </c>
      <c r="B19">
        <v>1454506</v>
      </c>
      <c r="C19">
        <v>0</v>
      </c>
      <c r="D19">
        <v>1454236</v>
      </c>
      <c r="E19">
        <v>626096598</v>
      </c>
      <c r="F19">
        <v>111644</v>
      </c>
    </row>
    <row r="20" spans="1:6">
      <c r="A20">
        <v>134</v>
      </c>
      <c r="B20">
        <v>1555712</v>
      </c>
      <c r="C20">
        <v>0</v>
      </c>
      <c r="D20">
        <v>1555116</v>
      </c>
      <c r="E20">
        <v>679295031</v>
      </c>
      <c r="F20">
        <v>139954</v>
      </c>
    </row>
    <row r="21" spans="1:6">
      <c r="A21">
        <v>141</v>
      </c>
      <c r="B21">
        <v>1606224</v>
      </c>
      <c r="C21">
        <v>0</v>
      </c>
      <c r="D21">
        <v>1605753</v>
      </c>
      <c r="E21">
        <v>694927116</v>
      </c>
      <c r="F21">
        <v>142223</v>
      </c>
    </row>
    <row r="22" spans="1:6">
      <c r="A22">
        <v>148</v>
      </c>
      <c r="B22">
        <v>1715968</v>
      </c>
      <c r="C22">
        <v>0</v>
      </c>
      <c r="D22">
        <v>1715633</v>
      </c>
      <c r="E22">
        <v>760172044</v>
      </c>
      <c r="F22">
        <v>162172</v>
      </c>
    </row>
    <row r="23" spans="1:6">
      <c r="A23">
        <v>155</v>
      </c>
      <c r="B23">
        <v>1777705</v>
      </c>
      <c r="C23">
        <v>0</v>
      </c>
      <c r="D23">
        <v>1777221</v>
      </c>
      <c r="E23">
        <v>781829951</v>
      </c>
      <c r="F23">
        <v>167955</v>
      </c>
    </row>
    <row r="24" spans="1:6">
      <c r="A24">
        <v>162</v>
      </c>
      <c r="B24">
        <v>1888261</v>
      </c>
      <c r="C24">
        <v>0</v>
      </c>
      <c r="D24">
        <v>1887722</v>
      </c>
      <c r="E24">
        <v>840202002</v>
      </c>
      <c r="F24">
        <v>172530</v>
      </c>
    </row>
    <row r="25" spans="1:6">
      <c r="A25">
        <v>169</v>
      </c>
      <c r="B25">
        <v>1963202</v>
      </c>
      <c r="C25">
        <v>0</v>
      </c>
      <c r="D25">
        <v>1962933</v>
      </c>
      <c r="E25">
        <v>876923647</v>
      </c>
      <c r="F25">
        <v>176412</v>
      </c>
    </row>
    <row r="26" spans="1:6">
      <c r="A26">
        <v>176</v>
      </c>
      <c r="B26">
        <v>2069912</v>
      </c>
      <c r="C26">
        <v>0</v>
      </c>
      <c r="D26">
        <v>2069477</v>
      </c>
      <c r="E26">
        <v>924898175</v>
      </c>
      <c r="F26">
        <v>179575</v>
      </c>
    </row>
    <row r="27" spans="1:6">
      <c r="A27">
        <v>183</v>
      </c>
      <c r="B27">
        <v>2126195</v>
      </c>
      <c r="C27">
        <v>0</v>
      </c>
      <c r="D27">
        <v>2125541</v>
      </c>
      <c r="E27">
        <v>942861709</v>
      </c>
      <c r="F27">
        <v>180193</v>
      </c>
    </row>
    <row r="28" spans="1:6">
      <c r="A28">
        <v>190</v>
      </c>
      <c r="B28">
        <v>2230462</v>
      </c>
      <c r="C28">
        <v>0</v>
      </c>
      <c r="D28">
        <v>2229738</v>
      </c>
      <c r="E28">
        <v>994478352</v>
      </c>
      <c r="F28">
        <v>185897</v>
      </c>
    </row>
    <row r="29" spans="1:6">
      <c r="A29">
        <v>197</v>
      </c>
      <c r="B29">
        <v>2275632</v>
      </c>
      <c r="C29">
        <v>0</v>
      </c>
      <c r="D29">
        <v>2274798</v>
      </c>
      <c r="E29">
        <v>1005349011</v>
      </c>
      <c r="F29">
        <v>186677</v>
      </c>
    </row>
    <row r="30" spans="1:6">
      <c r="A30">
        <v>204</v>
      </c>
      <c r="B30">
        <v>2352614</v>
      </c>
      <c r="C30">
        <v>0</v>
      </c>
      <c r="D30">
        <v>2352081</v>
      </c>
      <c r="E30">
        <v>1029011866</v>
      </c>
      <c r="F30">
        <v>189323</v>
      </c>
    </row>
    <row r="31" spans="1:6">
      <c r="A31">
        <v>211</v>
      </c>
      <c r="B31">
        <v>2443516</v>
      </c>
      <c r="C31">
        <v>0</v>
      </c>
      <c r="D31">
        <v>2442864</v>
      </c>
      <c r="E31">
        <v>1076101834</v>
      </c>
      <c r="F31">
        <v>197195</v>
      </c>
    </row>
    <row r="32" spans="1:6">
      <c r="A32">
        <v>218</v>
      </c>
      <c r="B32">
        <v>2556723</v>
      </c>
      <c r="C32">
        <v>0</v>
      </c>
      <c r="D32">
        <v>2556467</v>
      </c>
      <c r="E32">
        <v>1138436681</v>
      </c>
      <c r="F32">
        <v>207959</v>
      </c>
    </row>
    <row r="33" spans="1:6">
      <c r="A33">
        <v>225</v>
      </c>
      <c r="B33">
        <v>2627779</v>
      </c>
      <c r="C33">
        <v>0</v>
      </c>
      <c r="D33">
        <v>2627370</v>
      </c>
      <c r="E33">
        <v>1169726873</v>
      </c>
      <c r="F33">
        <v>210750</v>
      </c>
    </row>
    <row r="34" spans="1:6">
      <c r="A34">
        <v>232</v>
      </c>
      <c r="B34">
        <v>2737520</v>
      </c>
      <c r="C34">
        <v>0</v>
      </c>
      <c r="D34">
        <v>2737036</v>
      </c>
      <c r="E34">
        <v>1226061573</v>
      </c>
      <c r="F34">
        <v>223786</v>
      </c>
    </row>
    <row r="35" spans="1:6">
      <c r="A35">
        <v>239</v>
      </c>
      <c r="B35">
        <v>2821545</v>
      </c>
      <c r="C35">
        <v>0</v>
      </c>
      <c r="D35">
        <v>2821015</v>
      </c>
      <c r="E35">
        <v>1267696471</v>
      </c>
      <c r="F35">
        <v>227911</v>
      </c>
    </row>
    <row r="36" spans="1:6">
      <c r="A36">
        <v>246</v>
      </c>
      <c r="B36">
        <v>2923605</v>
      </c>
      <c r="C36">
        <v>0</v>
      </c>
      <c r="D36">
        <v>2923356</v>
      </c>
      <c r="E36">
        <v>1313457367</v>
      </c>
      <c r="F36">
        <v>233351</v>
      </c>
    </row>
    <row r="37" spans="1:6">
      <c r="A37">
        <v>253</v>
      </c>
      <c r="B37">
        <v>2995371</v>
      </c>
      <c r="C37">
        <v>0</v>
      </c>
      <c r="D37">
        <v>2995059</v>
      </c>
      <c r="E37">
        <v>1350976888</v>
      </c>
      <c r="F37">
        <v>235294</v>
      </c>
    </row>
    <row r="38" spans="1:6">
      <c r="A38">
        <v>260</v>
      </c>
      <c r="B38">
        <v>3089045</v>
      </c>
      <c r="C38">
        <v>0</v>
      </c>
      <c r="D38">
        <v>3088084</v>
      </c>
      <c r="E38">
        <v>1392842742</v>
      </c>
      <c r="F38">
        <v>238386</v>
      </c>
    </row>
    <row r="39" spans="1:6">
      <c r="A39">
        <v>267</v>
      </c>
      <c r="B39">
        <v>3147401</v>
      </c>
      <c r="C39">
        <v>0</v>
      </c>
      <c r="D39">
        <v>3146826</v>
      </c>
      <c r="E39">
        <v>1412184649</v>
      </c>
      <c r="F39">
        <v>241923</v>
      </c>
    </row>
    <row r="40" spans="1:6">
      <c r="A40">
        <v>274</v>
      </c>
      <c r="B40">
        <v>3258648</v>
      </c>
      <c r="C40">
        <v>0</v>
      </c>
      <c r="D40">
        <v>3258357</v>
      </c>
      <c r="E40">
        <v>1468132141</v>
      </c>
      <c r="F40">
        <v>249440</v>
      </c>
    </row>
    <row r="41" spans="1:6">
      <c r="A41">
        <v>281</v>
      </c>
      <c r="B41">
        <v>3373443</v>
      </c>
      <c r="C41">
        <v>0</v>
      </c>
      <c r="D41">
        <v>3373120</v>
      </c>
      <c r="E41">
        <v>1530810742</v>
      </c>
      <c r="F41">
        <v>253122</v>
      </c>
    </row>
    <row r="42" spans="1:6">
      <c r="A42">
        <v>288</v>
      </c>
      <c r="B42">
        <v>3480043</v>
      </c>
      <c r="C42">
        <v>0</v>
      </c>
      <c r="D42">
        <v>3479656</v>
      </c>
      <c r="E42">
        <v>1591670997</v>
      </c>
      <c r="F42">
        <v>257954</v>
      </c>
    </row>
    <row r="43" spans="1:6">
      <c r="A43">
        <v>295</v>
      </c>
      <c r="B43">
        <v>3558339</v>
      </c>
      <c r="C43">
        <v>0</v>
      </c>
      <c r="D43">
        <v>3557866</v>
      </c>
      <c r="E43">
        <v>1628048190</v>
      </c>
      <c r="F43">
        <v>259950</v>
      </c>
    </row>
    <row r="44" spans="1:6">
      <c r="A44">
        <v>302</v>
      </c>
      <c r="B44">
        <v>3647871</v>
      </c>
      <c r="C44">
        <v>0</v>
      </c>
      <c r="D44">
        <v>3647090</v>
      </c>
      <c r="E44">
        <v>1663681231</v>
      </c>
      <c r="F44">
        <v>263315</v>
      </c>
    </row>
    <row r="45" spans="1:6">
      <c r="A45">
        <v>309</v>
      </c>
      <c r="B45">
        <v>3701872</v>
      </c>
      <c r="C45">
        <v>0</v>
      </c>
      <c r="D45">
        <v>3701429</v>
      </c>
      <c r="E45">
        <v>1681060516</v>
      </c>
      <c r="F45">
        <v>265003</v>
      </c>
    </row>
    <row r="46" spans="1:6">
      <c r="A46">
        <v>316</v>
      </c>
      <c r="B46">
        <v>3798839</v>
      </c>
      <c r="C46">
        <v>0</v>
      </c>
      <c r="D46">
        <v>3798180</v>
      </c>
      <c r="E46">
        <v>1733903512</v>
      </c>
      <c r="F46">
        <v>266191</v>
      </c>
    </row>
    <row r="47" spans="1:6">
      <c r="A47">
        <v>323</v>
      </c>
      <c r="B47">
        <v>3863934</v>
      </c>
      <c r="C47">
        <v>0</v>
      </c>
      <c r="D47">
        <v>3863277</v>
      </c>
      <c r="E47">
        <v>1763629357</v>
      </c>
      <c r="F47">
        <v>266418</v>
      </c>
    </row>
    <row r="48" spans="1:6">
      <c r="A48">
        <v>330</v>
      </c>
      <c r="B48">
        <v>3937699</v>
      </c>
      <c r="C48">
        <v>0</v>
      </c>
      <c r="D48">
        <v>3937304</v>
      </c>
      <c r="E48">
        <v>1795190533</v>
      </c>
      <c r="F48">
        <v>267628</v>
      </c>
    </row>
    <row r="49" spans="1:6">
      <c r="A49">
        <v>337</v>
      </c>
      <c r="B49">
        <v>4018612</v>
      </c>
      <c r="C49">
        <v>0</v>
      </c>
      <c r="D49">
        <v>4018233</v>
      </c>
      <c r="E49">
        <v>1835019187</v>
      </c>
      <c r="F49">
        <v>274670</v>
      </c>
    </row>
    <row r="50" spans="1:6">
      <c r="A50">
        <v>344</v>
      </c>
      <c r="B50">
        <v>4096647</v>
      </c>
      <c r="C50">
        <v>0</v>
      </c>
      <c r="D50">
        <v>4096605</v>
      </c>
      <c r="E50">
        <v>1867943941</v>
      </c>
      <c r="F50">
        <v>276602</v>
      </c>
    </row>
    <row r="51" spans="1:6">
      <c r="A51">
        <v>351</v>
      </c>
      <c r="B51">
        <v>4153538</v>
      </c>
      <c r="C51">
        <v>0</v>
      </c>
      <c r="D51">
        <v>4152803</v>
      </c>
      <c r="E51">
        <v>1885951524</v>
      </c>
      <c r="F51">
        <v>277310</v>
      </c>
    </row>
    <row r="52" spans="1:6">
      <c r="A52">
        <v>358</v>
      </c>
      <c r="B52">
        <v>4228840</v>
      </c>
      <c r="C52">
        <v>0</v>
      </c>
      <c r="D52">
        <v>4228126</v>
      </c>
      <c r="E52">
        <v>1911091484</v>
      </c>
      <c r="F52">
        <v>277529</v>
      </c>
    </row>
    <row r="53" spans="1:6">
      <c r="A53">
        <v>365</v>
      </c>
      <c r="B53">
        <v>4286233</v>
      </c>
      <c r="C53">
        <v>0</v>
      </c>
      <c r="D53">
        <v>4285672</v>
      </c>
      <c r="E53">
        <v>1934949401</v>
      </c>
      <c r="F53">
        <v>279325</v>
      </c>
    </row>
    <row r="54" spans="1:6">
      <c r="A54">
        <v>372</v>
      </c>
      <c r="B54">
        <v>4360082</v>
      </c>
      <c r="C54">
        <v>0</v>
      </c>
      <c r="D54">
        <v>4359655</v>
      </c>
      <c r="E54">
        <v>1963375496</v>
      </c>
      <c r="F54">
        <v>280891</v>
      </c>
    </row>
    <row r="55" spans="1:6">
      <c r="A55">
        <v>379</v>
      </c>
      <c r="B55">
        <v>4415491</v>
      </c>
      <c r="C55">
        <v>0</v>
      </c>
      <c r="D55">
        <v>4415040</v>
      </c>
      <c r="E55">
        <v>1983269792</v>
      </c>
      <c r="F55">
        <v>281798</v>
      </c>
    </row>
    <row r="56" spans="1:6">
      <c r="A56">
        <v>386</v>
      </c>
      <c r="B56">
        <v>4490025</v>
      </c>
      <c r="C56">
        <v>0</v>
      </c>
      <c r="D56">
        <v>4489769</v>
      </c>
      <c r="E56">
        <v>2011906821</v>
      </c>
      <c r="F56">
        <v>283507</v>
      </c>
    </row>
    <row r="57" spans="1:6">
      <c r="A57">
        <v>393</v>
      </c>
      <c r="B57">
        <v>4550502</v>
      </c>
      <c r="C57">
        <v>0</v>
      </c>
      <c r="D57">
        <v>4549951</v>
      </c>
      <c r="E57">
        <v>2032907307</v>
      </c>
      <c r="F57">
        <v>285557</v>
      </c>
    </row>
    <row r="58" spans="1:6">
      <c r="A58">
        <v>400</v>
      </c>
      <c r="B58">
        <v>4616896</v>
      </c>
      <c r="C58">
        <v>0</v>
      </c>
      <c r="D58">
        <v>4616382</v>
      </c>
      <c r="E58">
        <v>2059385834</v>
      </c>
      <c r="F58">
        <v>287073</v>
      </c>
    </row>
    <row r="59" spans="1:6">
      <c r="A59">
        <v>407</v>
      </c>
      <c r="B59">
        <v>4681542</v>
      </c>
      <c r="C59">
        <v>0</v>
      </c>
      <c r="D59">
        <v>4680887</v>
      </c>
      <c r="E59">
        <v>2084759937</v>
      </c>
      <c r="F59">
        <v>288082</v>
      </c>
    </row>
    <row r="60" spans="1:6">
      <c r="A60">
        <v>414</v>
      </c>
      <c r="B60">
        <v>4744378</v>
      </c>
      <c r="C60">
        <v>0</v>
      </c>
      <c r="D60">
        <v>4743794</v>
      </c>
      <c r="E60">
        <v>2103942491</v>
      </c>
      <c r="F60">
        <v>288760</v>
      </c>
    </row>
    <row r="61" spans="1:6">
      <c r="A61">
        <v>421</v>
      </c>
      <c r="B61">
        <v>4793266</v>
      </c>
      <c r="C61">
        <v>0</v>
      </c>
      <c r="D61">
        <v>4792790</v>
      </c>
      <c r="E61">
        <v>2121268416</v>
      </c>
      <c r="F61">
        <v>289025</v>
      </c>
    </row>
    <row r="62" spans="1:6">
      <c r="A62">
        <v>428</v>
      </c>
      <c r="B62">
        <v>4863934</v>
      </c>
      <c r="C62">
        <v>0</v>
      </c>
      <c r="D62">
        <v>4863613</v>
      </c>
      <c r="E62">
        <v>2145863188</v>
      </c>
      <c r="F62">
        <v>292635</v>
      </c>
    </row>
    <row r="63" spans="1:6">
      <c r="A63">
        <v>435</v>
      </c>
      <c r="B63">
        <v>4939648</v>
      </c>
      <c r="C63">
        <v>0</v>
      </c>
      <c r="D63">
        <v>4939094</v>
      </c>
      <c r="E63">
        <v>2188463483</v>
      </c>
      <c r="F63">
        <v>302878</v>
      </c>
    </row>
    <row r="64" spans="1:6">
      <c r="A64">
        <v>442</v>
      </c>
      <c r="B64">
        <v>5001128</v>
      </c>
      <c r="C64">
        <v>0</v>
      </c>
      <c r="D64">
        <v>5000554</v>
      </c>
      <c r="E64">
        <v>2210667563</v>
      </c>
      <c r="F64">
        <v>305676</v>
      </c>
    </row>
    <row r="65" spans="1:6">
      <c r="A65">
        <v>449</v>
      </c>
      <c r="B65">
        <v>5059042</v>
      </c>
      <c r="C65">
        <v>0</v>
      </c>
      <c r="D65">
        <v>5058417</v>
      </c>
      <c r="E65">
        <v>2238467556</v>
      </c>
      <c r="F65">
        <v>307307</v>
      </c>
    </row>
    <row r="66" spans="1:6">
      <c r="A66">
        <v>456</v>
      </c>
      <c r="B66">
        <v>5134027</v>
      </c>
      <c r="C66">
        <v>0</v>
      </c>
      <c r="D66">
        <v>5133457</v>
      </c>
      <c r="E66">
        <v>2276453840</v>
      </c>
      <c r="F66">
        <v>313287</v>
      </c>
    </row>
    <row r="67" spans="1:6">
      <c r="A67">
        <v>463</v>
      </c>
      <c r="B67">
        <v>5179912</v>
      </c>
      <c r="C67">
        <v>0</v>
      </c>
      <c r="D67">
        <v>5179044</v>
      </c>
      <c r="E67">
        <v>2291452936</v>
      </c>
      <c r="F67">
        <v>315469</v>
      </c>
    </row>
    <row r="68" spans="1:6">
      <c r="A68">
        <v>470</v>
      </c>
      <c r="B68">
        <v>5248587</v>
      </c>
      <c r="C68">
        <v>0</v>
      </c>
      <c r="D68">
        <v>5248298</v>
      </c>
      <c r="E68">
        <v>2318991909</v>
      </c>
      <c r="F68">
        <v>318671</v>
      </c>
    </row>
    <row r="69" spans="1:6">
      <c r="A69">
        <v>477</v>
      </c>
      <c r="B69">
        <v>5338170</v>
      </c>
      <c r="C69">
        <v>0</v>
      </c>
      <c r="D69">
        <v>5337711</v>
      </c>
      <c r="E69">
        <v>2364652552</v>
      </c>
      <c r="F69">
        <v>329054</v>
      </c>
    </row>
    <row r="70" spans="1:6">
      <c r="A70">
        <v>484</v>
      </c>
      <c r="B70">
        <v>5401438</v>
      </c>
      <c r="C70">
        <v>0</v>
      </c>
      <c r="D70">
        <v>5400903</v>
      </c>
      <c r="E70">
        <v>2388514252</v>
      </c>
      <c r="F70">
        <v>332451</v>
      </c>
    </row>
    <row r="71" spans="1:6">
      <c r="A71">
        <v>491</v>
      </c>
      <c r="B71">
        <v>5482056</v>
      </c>
      <c r="C71">
        <v>0</v>
      </c>
      <c r="D71">
        <v>5481556</v>
      </c>
      <c r="E71">
        <v>2419474519</v>
      </c>
      <c r="F71">
        <v>335607</v>
      </c>
    </row>
    <row r="72" spans="1:6">
      <c r="A72">
        <v>498</v>
      </c>
      <c r="B72">
        <v>5538412</v>
      </c>
      <c r="C72">
        <v>0</v>
      </c>
      <c r="D72">
        <v>5538096</v>
      </c>
      <c r="E72">
        <v>2445031296</v>
      </c>
      <c r="F72">
        <v>339696</v>
      </c>
    </row>
    <row r="73" spans="1:6">
      <c r="A73">
        <v>505</v>
      </c>
      <c r="B73">
        <v>5614867</v>
      </c>
      <c r="C73">
        <v>0</v>
      </c>
      <c r="D73">
        <v>5614382</v>
      </c>
      <c r="E73">
        <v>2473987612</v>
      </c>
      <c r="F73">
        <v>342557</v>
      </c>
    </row>
    <row r="74" spans="1:6">
      <c r="A74">
        <v>512</v>
      </c>
      <c r="B74">
        <v>5683373</v>
      </c>
      <c r="C74">
        <v>0</v>
      </c>
      <c r="D74">
        <v>5683006</v>
      </c>
      <c r="E74">
        <v>2504997869</v>
      </c>
      <c r="F74">
        <v>344560</v>
      </c>
    </row>
    <row r="75" spans="1:6">
      <c r="A75">
        <v>519</v>
      </c>
      <c r="B75">
        <v>5754106</v>
      </c>
      <c r="C75">
        <v>0</v>
      </c>
      <c r="D75">
        <v>5753484</v>
      </c>
      <c r="E75">
        <v>2535835091</v>
      </c>
      <c r="F75">
        <v>346938</v>
      </c>
    </row>
    <row r="76" spans="1:6">
      <c r="A76">
        <v>526</v>
      </c>
      <c r="B76">
        <v>5818092</v>
      </c>
      <c r="C76">
        <v>0</v>
      </c>
      <c r="D76">
        <v>5817719</v>
      </c>
      <c r="E76">
        <v>2568029943</v>
      </c>
      <c r="F76">
        <v>349113</v>
      </c>
    </row>
    <row r="77" spans="1:6">
      <c r="A77">
        <v>533</v>
      </c>
      <c r="B77">
        <v>5918451</v>
      </c>
      <c r="C77">
        <v>0</v>
      </c>
      <c r="D77">
        <v>5918150</v>
      </c>
      <c r="E77">
        <v>2626786007</v>
      </c>
      <c r="F77">
        <v>350784</v>
      </c>
    </row>
    <row r="78" spans="1:6">
      <c r="A78">
        <v>540</v>
      </c>
      <c r="B78">
        <v>5993044</v>
      </c>
      <c r="C78">
        <v>0</v>
      </c>
      <c r="D78">
        <v>5992766</v>
      </c>
      <c r="E78">
        <v>2667220292</v>
      </c>
      <c r="F78">
        <v>353127</v>
      </c>
    </row>
    <row r="79" spans="1:6">
      <c r="A79">
        <v>547</v>
      </c>
      <c r="B79">
        <v>6089085</v>
      </c>
      <c r="C79">
        <v>0</v>
      </c>
      <c r="D79">
        <v>6088731</v>
      </c>
      <c r="E79">
        <v>2715376118</v>
      </c>
      <c r="F79">
        <v>356128</v>
      </c>
    </row>
    <row r="80" spans="1:6">
      <c r="A80">
        <v>554</v>
      </c>
      <c r="B80">
        <v>6152836</v>
      </c>
      <c r="C80">
        <v>0</v>
      </c>
      <c r="D80">
        <v>6152391</v>
      </c>
      <c r="E80">
        <v>2748935369</v>
      </c>
      <c r="F80">
        <v>359065</v>
      </c>
    </row>
    <row r="81" spans="1:6">
      <c r="A81">
        <v>561</v>
      </c>
      <c r="B81">
        <v>6229378</v>
      </c>
      <c r="C81">
        <v>0</v>
      </c>
      <c r="D81">
        <v>6228981</v>
      </c>
      <c r="E81">
        <v>2780266736</v>
      </c>
      <c r="F81">
        <v>360752</v>
      </c>
    </row>
    <row r="82" spans="1:6">
      <c r="A82">
        <v>568</v>
      </c>
      <c r="B82">
        <v>6306542</v>
      </c>
      <c r="C82">
        <v>0</v>
      </c>
      <c r="D82">
        <v>6306328</v>
      </c>
      <c r="E82">
        <v>2827024589</v>
      </c>
      <c r="F82">
        <v>366820</v>
      </c>
    </row>
    <row r="83" spans="1:6">
      <c r="A83">
        <v>575</v>
      </c>
      <c r="B83">
        <v>6332295</v>
      </c>
      <c r="C83">
        <v>0</v>
      </c>
      <c r="D83">
        <v>6332921</v>
      </c>
      <c r="E83">
        <v>2843342342</v>
      </c>
      <c r="F83">
        <v>368333</v>
      </c>
    </row>
    <row r="84" spans="1:6">
      <c r="A84">
        <v>582</v>
      </c>
      <c r="B84">
        <v>6332295</v>
      </c>
      <c r="C84">
        <v>0</v>
      </c>
      <c r="D84">
        <v>6332921</v>
      </c>
      <c r="E84">
        <v>2843342342</v>
      </c>
      <c r="F84">
        <v>368333</v>
      </c>
    </row>
    <row r="85" spans="1:6">
      <c r="A85">
        <v>588</v>
      </c>
      <c r="B85">
        <v>6332295</v>
      </c>
      <c r="C85">
        <v>0</v>
      </c>
      <c r="D85">
        <v>6332921</v>
      </c>
      <c r="E85">
        <v>2843342342</v>
      </c>
      <c r="F85">
        <v>368334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56181</v>
      </c>
      <c r="C2">
        <v>0</v>
      </c>
      <c r="D2">
        <v>55759</v>
      </c>
      <c r="E2">
        <v>17788501</v>
      </c>
      <c r="F2">
        <v>1369</v>
      </c>
    </row>
    <row r="3" spans="1:6">
      <c r="A3">
        <v>15</v>
      </c>
      <c r="B3">
        <v>125253</v>
      </c>
      <c r="C3">
        <v>0</v>
      </c>
      <c r="D3">
        <v>124882</v>
      </c>
      <c r="E3">
        <v>44824463</v>
      </c>
      <c r="F3">
        <v>8662</v>
      </c>
    </row>
    <row r="4" spans="1:6">
      <c r="A4">
        <v>22</v>
      </c>
      <c r="B4">
        <v>201103</v>
      </c>
      <c r="C4">
        <v>0</v>
      </c>
      <c r="D4">
        <v>200270</v>
      </c>
      <c r="E4">
        <v>72819785</v>
      </c>
      <c r="F4">
        <v>15523</v>
      </c>
    </row>
    <row r="5" spans="1:6">
      <c r="A5">
        <v>29</v>
      </c>
      <c r="B5">
        <v>267770</v>
      </c>
      <c r="C5">
        <v>0</v>
      </c>
      <c r="D5">
        <v>267185</v>
      </c>
      <c r="E5">
        <v>103978987</v>
      </c>
      <c r="F5">
        <v>21116</v>
      </c>
    </row>
    <row r="6" spans="1:6">
      <c r="A6">
        <v>36</v>
      </c>
      <c r="B6">
        <v>361322</v>
      </c>
      <c r="C6">
        <v>0</v>
      </c>
      <c r="D6">
        <v>360462</v>
      </c>
      <c r="E6">
        <v>144533779</v>
      </c>
      <c r="F6">
        <v>28244</v>
      </c>
    </row>
    <row r="7" spans="1:6">
      <c r="A7">
        <v>43</v>
      </c>
      <c r="B7">
        <v>424886</v>
      </c>
      <c r="C7">
        <v>0</v>
      </c>
      <c r="D7">
        <v>424292</v>
      </c>
      <c r="E7">
        <v>166536400</v>
      </c>
      <c r="F7">
        <v>29720</v>
      </c>
    </row>
    <row r="8" spans="1:6">
      <c r="A8">
        <v>51</v>
      </c>
      <c r="B8">
        <v>532651</v>
      </c>
      <c r="C8">
        <v>0</v>
      </c>
      <c r="D8">
        <v>532248</v>
      </c>
      <c r="E8">
        <v>217011005</v>
      </c>
      <c r="F8">
        <v>30359</v>
      </c>
    </row>
    <row r="9" spans="1:6">
      <c r="A9">
        <v>58</v>
      </c>
      <c r="B9">
        <v>652855</v>
      </c>
      <c r="C9">
        <v>0</v>
      </c>
      <c r="D9">
        <v>652480</v>
      </c>
      <c r="E9">
        <v>277664430</v>
      </c>
      <c r="F9">
        <v>39832</v>
      </c>
    </row>
    <row r="10" spans="1:6">
      <c r="A10">
        <v>65</v>
      </c>
      <c r="B10">
        <v>742689</v>
      </c>
      <c r="C10">
        <v>0</v>
      </c>
      <c r="D10">
        <v>742244</v>
      </c>
      <c r="E10">
        <v>321668850</v>
      </c>
      <c r="F10">
        <v>46644</v>
      </c>
    </row>
    <row r="11" spans="1:6">
      <c r="A11">
        <v>72</v>
      </c>
      <c r="B11">
        <v>850027</v>
      </c>
      <c r="C11">
        <v>0</v>
      </c>
      <c r="D11">
        <v>849665</v>
      </c>
      <c r="E11">
        <v>374288727</v>
      </c>
      <c r="F11">
        <v>49738</v>
      </c>
    </row>
    <row r="12" spans="1:6">
      <c r="A12">
        <v>79</v>
      </c>
      <c r="B12">
        <v>935764</v>
      </c>
      <c r="C12">
        <v>0</v>
      </c>
      <c r="D12">
        <v>935430</v>
      </c>
      <c r="E12">
        <v>417087279</v>
      </c>
      <c r="F12">
        <v>53918</v>
      </c>
    </row>
    <row r="13" spans="1:6">
      <c r="A13">
        <v>86</v>
      </c>
      <c r="B13">
        <v>1037174</v>
      </c>
      <c r="C13">
        <v>0</v>
      </c>
      <c r="D13">
        <v>1036730</v>
      </c>
      <c r="E13">
        <v>464194240</v>
      </c>
      <c r="F13">
        <v>55488</v>
      </c>
    </row>
    <row r="14" spans="1:6">
      <c r="A14">
        <v>93</v>
      </c>
      <c r="B14">
        <v>1107433</v>
      </c>
      <c r="C14">
        <v>0</v>
      </c>
      <c r="D14">
        <v>1106921</v>
      </c>
      <c r="E14">
        <v>496879919</v>
      </c>
      <c r="F14">
        <v>60018</v>
      </c>
    </row>
    <row r="15" spans="1:6">
      <c r="A15">
        <v>100</v>
      </c>
      <c r="B15">
        <v>1197612</v>
      </c>
      <c r="C15">
        <v>0</v>
      </c>
      <c r="D15">
        <v>1197418</v>
      </c>
      <c r="E15">
        <v>537492481</v>
      </c>
      <c r="F15">
        <v>62158</v>
      </c>
    </row>
    <row r="16" spans="1:6">
      <c r="A16">
        <v>107</v>
      </c>
      <c r="B16">
        <v>1257294</v>
      </c>
      <c r="C16">
        <v>0</v>
      </c>
      <c r="D16">
        <v>1256791</v>
      </c>
      <c r="E16">
        <v>560039317</v>
      </c>
      <c r="F16">
        <v>63899</v>
      </c>
    </row>
    <row r="17" spans="1:6">
      <c r="A17">
        <v>114</v>
      </c>
      <c r="B17">
        <v>1337525</v>
      </c>
      <c r="C17">
        <v>0</v>
      </c>
      <c r="D17">
        <v>1336796</v>
      </c>
      <c r="E17">
        <v>593416249</v>
      </c>
      <c r="F17">
        <v>69293</v>
      </c>
    </row>
    <row r="18" spans="1:6">
      <c r="A18">
        <v>121</v>
      </c>
      <c r="B18">
        <v>1406581</v>
      </c>
      <c r="C18">
        <v>0</v>
      </c>
      <c r="D18">
        <v>1405823</v>
      </c>
      <c r="E18">
        <v>609722179</v>
      </c>
      <c r="F18">
        <v>70691</v>
      </c>
    </row>
    <row r="19" spans="1:6">
      <c r="A19">
        <v>128</v>
      </c>
      <c r="B19">
        <v>1466732</v>
      </c>
      <c r="C19">
        <v>0</v>
      </c>
      <c r="D19">
        <v>1466343</v>
      </c>
      <c r="E19">
        <v>633350661</v>
      </c>
      <c r="F19">
        <v>73308</v>
      </c>
    </row>
    <row r="20" spans="1:6">
      <c r="A20">
        <v>135</v>
      </c>
      <c r="B20">
        <v>1563394</v>
      </c>
      <c r="C20">
        <v>0</v>
      </c>
      <c r="D20">
        <v>1562589</v>
      </c>
      <c r="E20">
        <v>681991182</v>
      </c>
      <c r="F20">
        <v>80979</v>
      </c>
    </row>
    <row r="21" spans="1:6">
      <c r="A21">
        <v>142</v>
      </c>
      <c r="B21">
        <v>1614642</v>
      </c>
      <c r="C21">
        <v>0</v>
      </c>
      <c r="D21">
        <v>1614272</v>
      </c>
      <c r="E21">
        <v>699089909</v>
      </c>
      <c r="F21">
        <v>83184</v>
      </c>
    </row>
    <row r="22" spans="1:6">
      <c r="A22">
        <v>149</v>
      </c>
      <c r="B22">
        <v>1725175</v>
      </c>
      <c r="C22">
        <v>0</v>
      </c>
      <c r="D22">
        <v>1724468</v>
      </c>
      <c r="E22">
        <v>763505241</v>
      </c>
      <c r="F22">
        <v>95589</v>
      </c>
    </row>
    <row r="23" spans="1:6">
      <c r="A23">
        <v>156</v>
      </c>
      <c r="B23">
        <v>1787127</v>
      </c>
      <c r="C23">
        <v>0</v>
      </c>
      <c r="D23">
        <v>1786793</v>
      </c>
      <c r="E23">
        <v>787219794</v>
      </c>
      <c r="F23">
        <v>97349</v>
      </c>
    </row>
    <row r="24" spans="1:6">
      <c r="A24">
        <v>163</v>
      </c>
      <c r="B24">
        <v>1895811</v>
      </c>
      <c r="C24">
        <v>0</v>
      </c>
      <c r="D24">
        <v>1895177</v>
      </c>
      <c r="E24">
        <v>842889179</v>
      </c>
      <c r="F24">
        <v>101364</v>
      </c>
    </row>
    <row r="25" spans="1:6">
      <c r="A25">
        <v>170</v>
      </c>
      <c r="B25">
        <v>1975295</v>
      </c>
      <c r="C25">
        <v>0</v>
      </c>
      <c r="D25">
        <v>1974882</v>
      </c>
      <c r="E25">
        <v>883637796</v>
      </c>
      <c r="F25">
        <v>105489</v>
      </c>
    </row>
    <row r="26" spans="1:6">
      <c r="A26">
        <v>177</v>
      </c>
      <c r="B26">
        <v>2077316</v>
      </c>
      <c r="C26">
        <v>0</v>
      </c>
      <c r="D26">
        <v>2076736</v>
      </c>
      <c r="E26">
        <v>927607852</v>
      </c>
      <c r="F26">
        <v>107920</v>
      </c>
    </row>
    <row r="27" spans="1:6">
      <c r="A27">
        <v>184</v>
      </c>
      <c r="B27">
        <v>2137452</v>
      </c>
      <c r="C27">
        <v>0</v>
      </c>
      <c r="D27">
        <v>2137087</v>
      </c>
      <c r="E27">
        <v>948894566</v>
      </c>
      <c r="F27">
        <v>109102</v>
      </c>
    </row>
    <row r="28" spans="1:6">
      <c r="A28">
        <v>191</v>
      </c>
      <c r="B28">
        <v>2236660</v>
      </c>
      <c r="C28">
        <v>0</v>
      </c>
      <c r="D28">
        <v>2235931</v>
      </c>
      <c r="E28">
        <v>996272843</v>
      </c>
      <c r="F28">
        <v>113975</v>
      </c>
    </row>
    <row r="29" spans="1:6">
      <c r="A29">
        <v>198</v>
      </c>
      <c r="B29">
        <v>2282947</v>
      </c>
      <c r="C29">
        <v>0</v>
      </c>
      <c r="D29">
        <v>2282346</v>
      </c>
      <c r="E29">
        <v>1007543610</v>
      </c>
      <c r="F29">
        <v>115021</v>
      </c>
    </row>
    <row r="30" spans="1:6">
      <c r="A30">
        <v>205</v>
      </c>
      <c r="B30">
        <v>2361786</v>
      </c>
      <c r="C30">
        <v>0</v>
      </c>
      <c r="D30">
        <v>2361322</v>
      </c>
      <c r="E30">
        <v>1032107114</v>
      </c>
      <c r="F30">
        <v>117183</v>
      </c>
    </row>
    <row r="31" spans="1:6">
      <c r="A31">
        <v>212</v>
      </c>
      <c r="B31">
        <v>2452452</v>
      </c>
      <c r="C31">
        <v>0</v>
      </c>
      <c r="D31">
        <v>2452103</v>
      </c>
      <c r="E31">
        <v>1080271888</v>
      </c>
      <c r="F31">
        <v>124047</v>
      </c>
    </row>
    <row r="32" spans="1:6">
      <c r="A32">
        <v>219</v>
      </c>
      <c r="B32">
        <v>2568112</v>
      </c>
      <c r="C32">
        <v>0</v>
      </c>
      <c r="D32">
        <v>2567620</v>
      </c>
      <c r="E32">
        <v>1144735785</v>
      </c>
      <c r="F32">
        <v>134663</v>
      </c>
    </row>
    <row r="33" spans="1:6">
      <c r="A33">
        <v>226</v>
      </c>
      <c r="B33">
        <v>2636990</v>
      </c>
      <c r="C33">
        <v>0</v>
      </c>
      <c r="D33">
        <v>2636574</v>
      </c>
      <c r="E33">
        <v>1173590299</v>
      </c>
      <c r="F33">
        <v>137732</v>
      </c>
    </row>
    <row r="34" spans="1:6">
      <c r="A34">
        <v>233</v>
      </c>
      <c r="B34">
        <v>2748528</v>
      </c>
      <c r="C34">
        <v>0</v>
      </c>
      <c r="D34">
        <v>2748033</v>
      </c>
      <c r="E34">
        <v>1231862283</v>
      </c>
      <c r="F34">
        <v>144423</v>
      </c>
    </row>
    <row r="35" spans="1:6">
      <c r="A35">
        <v>240</v>
      </c>
      <c r="B35">
        <v>2829419</v>
      </c>
      <c r="C35">
        <v>0</v>
      </c>
      <c r="D35">
        <v>2828856</v>
      </c>
      <c r="E35">
        <v>1270111970</v>
      </c>
      <c r="F35">
        <v>147808</v>
      </c>
    </row>
    <row r="36" spans="1:6">
      <c r="A36">
        <v>247</v>
      </c>
      <c r="B36">
        <v>2936751</v>
      </c>
      <c r="C36">
        <v>0</v>
      </c>
      <c r="D36">
        <v>2936475</v>
      </c>
      <c r="E36">
        <v>1321949341</v>
      </c>
      <c r="F36">
        <v>153710</v>
      </c>
    </row>
    <row r="37" spans="1:6">
      <c r="A37">
        <v>254</v>
      </c>
      <c r="B37">
        <v>3008163</v>
      </c>
      <c r="C37">
        <v>0</v>
      </c>
      <c r="D37">
        <v>3007808</v>
      </c>
      <c r="E37">
        <v>1358436855</v>
      </c>
      <c r="F37">
        <v>155489</v>
      </c>
    </row>
    <row r="38" spans="1:6">
      <c r="A38">
        <v>261</v>
      </c>
      <c r="B38">
        <v>3095317</v>
      </c>
      <c r="C38">
        <v>0</v>
      </c>
      <c r="D38">
        <v>3094720</v>
      </c>
      <c r="E38">
        <v>1394308360</v>
      </c>
      <c r="F38">
        <v>158194</v>
      </c>
    </row>
    <row r="39" spans="1:6">
      <c r="A39">
        <v>268</v>
      </c>
      <c r="B39">
        <v>3156393</v>
      </c>
      <c r="C39">
        <v>0</v>
      </c>
      <c r="D39">
        <v>3155899</v>
      </c>
      <c r="E39">
        <v>1416034529</v>
      </c>
      <c r="F39">
        <v>159627</v>
      </c>
    </row>
    <row r="40" spans="1:6">
      <c r="A40">
        <v>275</v>
      </c>
      <c r="B40">
        <v>3267571</v>
      </c>
      <c r="C40">
        <v>0</v>
      </c>
      <c r="D40">
        <v>3267233</v>
      </c>
      <c r="E40">
        <v>1473284034</v>
      </c>
      <c r="F40">
        <v>169144</v>
      </c>
    </row>
    <row r="41" spans="1:6">
      <c r="A41">
        <v>282</v>
      </c>
      <c r="B41">
        <v>3368490</v>
      </c>
      <c r="C41">
        <v>0</v>
      </c>
      <c r="D41">
        <v>3368131</v>
      </c>
      <c r="E41">
        <v>1527542957</v>
      </c>
      <c r="F41">
        <v>173121</v>
      </c>
    </row>
    <row r="42" spans="1:6">
      <c r="A42">
        <v>289</v>
      </c>
      <c r="B42">
        <v>3488351</v>
      </c>
      <c r="C42">
        <v>0</v>
      </c>
      <c r="D42">
        <v>3487941</v>
      </c>
      <c r="E42">
        <v>1595286811</v>
      </c>
      <c r="F42">
        <v>177925</v>
      </c>
    </row>
    <row r="43" spans="1:6">
      <c r="A43">
        <v>296</v>
      </c>
      <c r="B43">
        <v>3566866</v>
      </c>
      <c r="C43">
        <v>0</v>
      </c>
      <c r="D43">
        <v>3566398</v>
      </c>
      <c r="E43">
        <v>1631907975</v>
      </c>
      <c r="F43">
        <v>179771</v>
      </c>
    </row>
    <row r="44" spans="1:6">
      <c r="A44">
        <v>303</v>
      </c>
      <c r="B44">
        <v>3654412</v>
      </c>
      <c r="C44">
        <v>0</v>
      </c>
      <c r="D44">
        <v>3653819</v>
      </c>
      <c r="E44">
        <v>1665373374</v>
      </c>
      <c r="F44">
        <v>182331</v>
      </c>
    </row>
    <row r="45" spans="1:6">
      <c r="A45">
        <v>310</v>
      </c>
      <c r="B45">
        <v>3712016</v>
      </c>
      <c r="C45">
        <v>0</v>
      </c>
      <c r="D45">
        <v>3711721</v>
      </c>
      <c r="E45">
        <v>1686098920</v>
      </c>
      <c r="F45">
        <v>184092</v>
      </c>
    </row>
    <row r="46" spans="1:6">
      <c r="A46">
        <v>317</v>
      </c>
      <c r="B46">
        <v>3807207</v>
      </c>
      <c r="C46">
        <v>0</v>
      </c>
      <c r="D46">
        <v>3806738</v>
      </c>
      <c r="E46">
        <v>1737500974</v>
      </c>
      <c r="F46">
        <v>185026</v>
      </c>
    </row>
    <row r="47" spans="1:6">
      <c r="A47">
        <v>324</v>
      </c>
      <c r="B47">
        <v>3869673</v>
      </c>
      <c r="C47">
        <v>0</v>
      </c>
      <c r="D47">
        <v>3869153</v>
      </c>
      <c r="E47">
        <v>1765660406</v>
      </c>
      <c r="F47">
        <v>185289</v>
      </c>
    </row>
    <row r="48" spans="1:6">
      <c r="A48">
        <v>331</v>
      </c>
      <c r="B48">
        <v>3945295</v>
      </c>
      <c r="C48">
        <v>0</v>
      </c>
      <c r="D48">
        <v>3944796</v>
      </c>
      <c r="E48">
        <v>1799164381</v>
      </c>
      <c r="F48">
        <v>186883</v>
      </c>
    </row>
    <row r="49" spans="1:6">
      <c r="A49">
        <v>338</v>
      </c>
      <c r="B49">
        <v>4025912</v>
      </c>
      <c r="C49">
        <v>0</v>
      </c>
      <c r="D49">
        <v>4025313</v>
      </c>
      <c r="E49">
        <v>1838226191</v>
      </c>
      <c r="F49">
        <v>194259</v>
      </c>
    </row>
    <row r="50" spans="1:6">
      <c r="A50">
        <v>345</v>
      </c>
      <c r="B50">
        <v>4102207</v>
      </c>
      <c r="C50">
        <v>0</v>
      </c>
      <c r="D50">
        <v>4101223</v>
      </c>
      <c r="E50">
        <v>1868812217</v>
      </c>
      <c r="F50">
        <v>196035</v>
      </c>
    </row>
    <row r="51" spans="1:6">
      <c r="A51">
        <v>352</v>
      </c>
      <c r="B51">
        <v>4160746</v>
      </c>
      <c r="C51">
        <v>0</v>
      </c>
      <c r="D51">
        <v>4160060</v>
      </c>
      <c r="E51">
        <v>1888142112</v>
      </c>
      <c r="F51">
        <v>196745</v>
      </c>
    </row>
    <row r="52" spans="1:6">
      <c r="A52">
        <v>359</v>
      </c>
      <c r="B52">
        <v>4236395</v>
      </c>
      <c r="C52">
        <v>0</v>
      </c>
      <c r="D52">
        <v>4236014</v>
      </c>
      <c r="E52">
        <v>1914299095</v>
      </c>
      <c r="F52">
        <v>197077</v>
      </c>
    </row>
    <row r="53" spans="1:6">
      <c r="A53">
        <v>366</v>
      </c>
      <c r="B53">
        <v>4292355</v>
      </c>
      <c r="C53">
        <v>0</v>
      </c>
      <c r="D53">
        <v>4291876</v>
      </c>
      <c r="E53">
        <v>1937533481</v>
      </c>
      <c r="F53">
        <v>199670</v>
      </c>
    </row>
    <row r="54" spans="1:6">
      <c r="A54">
        <v>373</v>
      </c>
      <c r="B54">
        <v>4366928</v>
      </c>
      <c r="C54">
        <v>0</v>
      </c>
      <c r="D54">
        <v>4366372</v>
      </c>
      <c r="E54">
        <v>1966128856</v>
      </c>
      <c r="F54">
        <v>200491</v>
      </c>
    </row>
    <row r="55" spans="1:6">
      <c r="A55">
        <v>380</v>
      </c>
      <c r="B55">
        <v>4422921</v>
      </c>
      <c r="C55">
        <v>0</v>
      </c>
      <c r="D55">
        <v>4422305</v>
      </c>
      <c r="E55">
        <v>1986239164</v>
      </c>
      <c r="F55">
        <v>201346</v>
      </c>
    </row>
    <row r="56" spans="1:6">
      <c r="A56">
        <v>387</v>
      </c>
      <c r="B56">
        <v>4497085</v>
      </c>
      <c r="C56">
        <v>0</v>
      </c>
      <c r="D56">
        <v>4496660</v>
      </c>
      <c r="E56">
        <v>2014617859</v>
      </c>
      <c r="F56">
        <v>202696</v>
      </c>
    </row>
    <row r="57" spans="1:6">
      <c r="A57">
        <v>394</v>
      </c>
      <c r="B57">
        <v>4558115</v>
      </c>
      <c r="C57">
        <v>0</v>
      </c>
      <c r="D57">
        <v>4557574</v>
      </c>
      <c r="E57">
        <v>2036096399</v>
      </c>
      <c r="F57">
        <v>204537</v>
      </c>
    </row>
    <row r="58" spans="1:6">
      <c r="A58">
        <v>401</v>
      </c>
      <c r="B58">
        <v>4636374</v>
      </c>
      <c r="C58">
        <v>0</v>
      </c>
      <c r="D58">
        <v>4635938</v>
      </c>
      <c r="E58">
        <v>2067791848</v>
      </c>
      <c r="F58">
        <v>206805</v>
      </c>
    </row>
    <row r="59" spans="1:6">
      <c r="A59">
        <v>408</v>
      </c>
      <c r="B59">
        <v>4687209</v>
      </c>
      <c r="C59">
        <v>0</v>
      </c>
      <c r="D59">
        <v>4686475</v>
      </c>
      <c r="E59">
        <v>2086292534</v>
      </c>
      <c r="F59">
        <v>207619</v>
      </c>
    </row>
    <row r="60" spans="1:6">
      <c r="A60">
        <v>415</v>
      </c>
      <c r="B60">
        <v>4751127</v>
      </c>
      <c r="C60">
        <v>0</v>
      </c>
      <c r="D60">
        <v>4750327</v>
      </c>
      <c r="E60">
        <v>2106466664</v>
      </c>
      <c r="F60">
        <v>208403</v>
      </c>
    </row>
    <row r="61" spans="1:6">
      <c r="A61">
        <v>422</v>
      </c>
      <c r="B61">
        <v>4799511</v>
      </c>
      <c r="C61">
        <v>0</v>
      </c>
      <c r="D61">
        <v>4798697</v>
      </c>
      <c r="E61">
        <v>2123310887</v>
      </c>
      <c r="F61">
        <v>208841</v>
      </c>
    </row>
    <row r="62" spans="1:6">
      <c r="A62">
        <v>429</v>
      </c>
      <c r="B62">
        <v>4873692</v>
      </c>
      <c r="C62">
        <v>0</v>
      </c>
      <c r="D62">
        <v>4873215</v>
      </c>
      <c r="E62">
        <v>2150654419</v>
      </c>
      <c r="F62">
        <v>213585</v>
      </c>
    </row>
    <row r="63" spans="1:6">
      <c r="A63">
        <v>436</v>
      </c>
      <c r="B63">
        <v>4945894</v>
      </c>
      <c r="C63">
        <v>0</v>
      </c>
      <c r="D63">
        <v>4945491</v>
      </c>
      <c r="E63">
        <v>2190996384</v>
      </c>
      <c r="F63">
        <v>223590</v>
      </c>
    </row>
    <row r="64" spans="1:6">
      <c r="A64">
        <v>443</v>
      </c>
      <c r="B64">
        <v>5006691</v>
      </c>
      <c r="C64">
        <v>0</v>
      </c>
      <c r="D64">
        <v>5006142</v>
      </c>
      <c r="E64">
        <v>2212480138</v>
      </c>
      <c r="F64">
        <v>227353</v>
      </c>
    </row>
    <row r="65" spans="1:6">
      <c r="A65">
        <v>450</v>
      </c>
      <c r="B65">
        <v>5064914</v>
      </c>
      <c r="C65">
        <v>0</v>
      </c>
      <c r="D65">
        <v>5064271</v>
      </c>
      <c r="E65">
        <v>2240793605</v>
      </c>
      <c r="F65">
        <v>228431</v>
      </c>
    </row>
    <row r="66" spans="1:6">
      <c r="A66">
        <v>457</v>
      </c>
      <c r="B66">
        <v>5141205</v>
      </c>
      <c r="C66">
        <v>0</v>
      </c>
      <c r="D66">
        <v>5140692</v>
      </c>
      <c r="E66">
        <v>2279204368</v>
      </c>
      <c r="F66">
        <v>234725</v>
      </c>
    </row>
    <row r="67" spans="1:6">
      <c r="A67">
        <v>464</v>
      </c>
      <c r="B67">
        <v>5185621</v>
      </c>
      <c r="C67">
        <v>0</v>
      </c>
      <c r="D67">
        <v>5184895</v>
      </c>
      <c r="E67">
        <v>2293001024</v>
      </c>
      <c r="F67">
        <v>236309</v>
      </c>
    </row>
    <row r="68" spans="1:6">
      <c r="A68">
        <v>471</v>
      </c>
      <c r="B68">
        <v>5258892</v>
      </c>
      <c r="C68">
        <v>0</v>
      </c>
      <c r="D68">
        <v>5258560</v>
      </c>
      <c r="E68">
        <v>2324621569</v>
      </c>
      <c r="F68">
        <v>242376</v>
      </c>
    </row>
    <row r="69" spans="1:6">
      <c r="A69">
        <v>478</v>
      </c>
      <c r="B69">
        <v>5335539</v>
      </c>
      <c r="C69">
        <v>0</v>
      </c>
      <c r="D69">
        <v>5335189</v>
      </c>
      <c r="E69">
        <v>2363562326</v>
      </c>
      <c r="F69">
        <v>252875</v>
      </c>
    </row>
    <row r="70" spans="1:6">
      <c r="A70">
        <v>485</v>
      </c>
      <c r="B70">
        <v>5416983</v>
      </c>
      <c r="C70">
        <v>0</v>
      </c>
      <c r="D70">
        <v>5416450</v>
      </c>
      <c r="E70">
        <v>2393917253</v>
      </c>
      <c r="F70">
        <v>257263</v>
      </c>
    </row>
    <row r="71" spans="1:6">
      <c r="A71">
        <v>492</v>
      </c>
      <c r="B71">
        <v>5478801</v>
      </c>
      <c r="C71">
        <v>0</v>
      </c>
      <c r="D71">
        <v>5478210</v>
      </c>
      <c r="E71">
        <v>2418465725</v>
      </c>
      <c r="F71">
        <v>261290</v>
      </c>
    </row>
    <row r="72" spans="1:6">
      <c r="A72">
        <v>499</v>
      </c>
      <c r="B72">
        <v>5556072</v>
      </c>
      <c r="C72">
        <v>0</v>
      </c>
      <c r="D72">
        <v>5555701</v>
      </c>
      <c r="E72">
        <v>2453649885</v>
      </c>
      <c r="F72">
        <v>266325</v>
      </c>
    </row>
    <row r="73" spans="1:6">
      <c r="A73">
        <v>506</v>
      </c>
      <c r="B73">
        <v>5612015</v>
      </c>
      <c r="C73">
        <v>0</v>
      </c>
      <c r="D73">
        <v>5611345</v>
      </c>
      <c r="E73">
        <v>2472974473</v>
      </c>
      <c r="F73">
        <v>268829</v>
      </c>
    </row>
    <row r="74" spans="1:6">
      <c r="A74">
        <v>513</v>
      </c>
      <c r="B74">
        <v>5701401</v>
      </c>
      <c r="C74">
        <v>0</v>
      </c>
      <c r="D74">
        <v>5701015</v>
      </c>
      <c r="E74">
        <v>2514109333</v>
      </c>
      <c r="F74">
        <v>271889</v>
      </c>
    </row>
    <row r="75" spans="1:6">
      <c r="A75">
        <v>520</v>
      </c>
      <c r="B75">
        <v>5752703</v>
      </c>
      <c r="C75">
        <v>0</v>
      </c>
      <c r="D75">
        <v>5752048</v>
      </c>
      <c r="E75">
        <v>2535427758</v>
      </c>
      <c r="F75">
        <v>273993</v>
      </c>
    </row>
    <row r="76" spans="1:6">
      <c r="A76">
        <v>527</v>
      </c>
      <c r="B76">
        <v>5836660</v>
      </c>
      <c r="C76">
        <v>0</v>
      </c>
      <c r="D76">
        <v>5836258</v>
      </c>
      <c r="E76">
        <v>2577596760</v>
      </c>
      <c r="F76">
        <v>277145</v>
      </c>
    </row>
    <row r="77" spans="1:6">
      <c r="A77">
        <v>534</v>
      </c>
      <c r="B77">
        <v>5915009</v>
      </c>
      <c r="C77">
        <v>0</v>
      </c>
      <c r="D77">
        <v>5914705</v>
      </c>
      <c r="E77">
        <v>2624771930</v>
      </c>
      <c r="F77">
        <v>277654</v>
      </c>
    </row>
    <row r="78" spans="1:6">
      <c r="A78">
        <v>541</v>
      </c>
      <c r="B78">
        <v>6018914</v>
      </c>
      <c r="C78">
        <v>0</v>
      </c>
      <c r="D78">
        <v>6018634</v>
      </c>
      <c r="E78">
        <v>2682716697</v>
      </c>
      <c r="F78">
        <v>281122</v>
      </c>
    </row>
    <row r="79" spans="1:6">
      <c r="A79">
        <v>548</v>
      </c>
      <c r="B79">
        <v>6087348</v>
      </c>
      <c r="C79">
        <v>0</v>
      </c>
      <c r="D79">
        <v>6086902</v>
      </c>
      <c r="E79">
        <v>2714752687</v>
      </c>
      <c r="F79">
        <v>282713</v>
      </c>
    </row>
    <row r="80" spans="1:6">
      <c r="A80">
        <v>555</v>
      </c>
      <c r="B80">
        <v>6168397</v>
      </c>
      <c r="C80">
        <v>0</v>
      </c>
      <c r="D80">
        <v>6167953</v>
      </c>
      <c r="E80">
        <v>2755366910</v>
      </c>
      <c r="F80">
        <v>284421</v>
      </c>
    </row>
    <row r="81" spans="1:6">
      <c r="A81">
        <v>562</v>
      </c>
      <c r="B81">
        <v>6227504</v>
      </c>
      <c r="C81">
        <v>0</v>
      </c>
      <c r="D81">
        <v>6227074</v>
      </c>
      <c r="E81">
        <v>2779665954</v>
      </c>
      <c r="F81">
        <v>285784</v>
      </c>
    </row>
    <row r="82" spans="1:6">
      <c r="A82">
        <v>569</v>
      </c>
      <c r="B82">
        <v>6330633</v>
      </c>
      <c r="C82">
        <v>0</v>
      </c>
      <c r="D82">
        <v>6330252</v>
      </c>
      <c r="E82">
        <v>2841866424</v>
      </c>
      <c r="F82">
        <v>294460</v>
      </c>
    </row>
    <row r="83" spans="1:6">
      <c r="A83">
        <v>577</v>
      </c>
      <c r="B83">
        <v>6330633</v>
      </c>
      <c r="C83">
        <v>0</v>
      </c>
      <c r="D83">
        <v>6332921</v>
      </c>
      <c r="E83">
        <v>2843342342</v>
      </c>
      <c r="F83">
        <v>294593</v>
      </c>
    </row>
    <row r="84" spans="1:6">
      <c r="A84">
        <v>584</v>
      </c>
      <c r="B84">
        <v>6330633</v>
      </c>
      <c r="C84">
        <v>0</v>
      </c>
      <c r="D84">
        <v>6332921</v>
      </c>
      <c r="E84">
        <v>2843342342</v>
      </c>
      <c r="F84">
        <v>294593</v>
      </c>
    </row>
    <row r="85" spans="1:6">
      <c r="A85">
        <v>589</v>
      </c>
      <c r="B85">
        <v>6330633</v>
      </c>
      <c r="C85">
        <v>0</v>
      </c>
      <c r="D85">
        <v>6332921</v>
      </c>
      <c r="E85">
        <v>2843342342</v>
      </c>
      <c r="F85">
        <v>294593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64626</v>
      </c>
      <c r="C2">
        <v>0</v>
      </c>
      <c r="D2">
        <v>63923</v>
      </c>
      <c r="E2">
        <v>21196279</v>
      </c>
      <c r="F2">
        <v>1098</v>
      </c>
    </row>
    <row r="3" spans="1:6">
      <c r="A3">
        <v>15</v>
      </c>
      <c r="B3">
        <v>133667</v>
      </c>
      <c r="C3">
        <v>0</v>
      </c>
      <c r="D3">
        <v>133436</v>
      </c>
      <c r="E3">
        <v>50078550</v>
      </c>
      <c r="F3">
        <v>9053</v>
      </c>
    </row>
    <row r="4" spans="1:6">
      <c r="A4">
        <v>22</v>
      </c>
      <c r="B4">
        <v>205393</v>
      </c>
      <c r="C4">
        <v>0</v>
      </c>
      <c r="D4">
        <v>204691</v>
      </c>
      <c r="E4">
        <v>73988748</v>
      </c>
      <c r="F4">
        <v>12013</v>
      </c>
    </row>
    <row r="5" spans="1:6">
      <c r="A5">
        <v>29</v>
      </c>
      <c r="B5">
        <v>273205</v>
      </c>
      <c r="C5">
        <v>0</v>
      </c>
      <c r="D5">
        <v>272467</v>
      </c>
      <c r="E5">
        <v>105585215</v>
      </c>
      <c r="F5">
        <v>16358</v>
      </c>
    </row>
    <row r="6" spans="1:6">
      <c r="A6">
        <v>36</v>
      </c>
      <c r="B6">
        <v>366212</v>
      </c>
      <c r="C6">
        <v>0</v>
      </c>
      <c r="D6">
        <v>365512</v>
      </c>
      <c r="E6">
        <v>145667077</v>
      </c>
      <c r="F6">
        <v>34498</v>
      </c>
    </row>
    <row r="7" spans="1:6">
      <c r="A7">
        <v>43</v>
      </c>
      <c r="B7">
        <v>431347</v>
      </c>
      <c r="C7">
        <v>0</v>
      </c>
      <c r="D7">
        <v>430962</v>
      </c>
      <c r="E7">
        <v>169084777</v>
      </c>
      <c r="F7">
        <v>37983</v>
      </c>
    </row>
    <row r="8" spans="1:6">
      <c r="A8">
        <v>50</v>
      </c>
      <c r="B8">
        <v>539129</v>
      </c>
      <c r="C8">
        <v>0</v>
      </c>
      <c r="D8">
        <v>538662</v>
      </c>
      <c r="E8">
        <v>220097578</v>
      </c>
      <c r="F8">
        <v>42795</v>
      </c>
    </row>
    <row r="9" spans="1:6">
      <c r="A9">
        <v>57</v>
      </c>
      <c r="B9">
        <v>626408</v>
      </c>
      <c r="C9">
        <v>0</v>
      </c>
      <c r="D9">
        <v>626038</v>
      </c>
      <c r="E9">
        <v>264849035</v>
      </c>
      <c r="F9">
        <v>49386</v>
      </c>
    </row>
    <row r="10" spans="1:6">
      <c r="A10">
        <v>64</v>
      </c>
      <c r="B10">
        <v>748443</v>
      </c>
      <c r="C10">
        <v>0</v>
      </c>
      <c r="D10">
        <v>747982</v>
      </c>
      <c r="E10">
        <v>324049247</v>
      </c>
      <c r="F10">
        <v>54340</v>
      </c>
    </row>
    <row r="11" spans="1:6">
      <c r="A11">
        <v>71</v>
      </c>
      <c r="B11">
        <v>829283</v>
      </c>
      <c r="C11">
        <v>0</v>
      </c>
      <c r="D11">
        <v>828884</v>
      </c>
      <c r="E11">
        <v>364137247</v>
      </c>
      <c r="F11">
        <v>56906</v>
      </c>
    </row>
    <row r="12" spans="1:6">
      <c r="A12">
        <v>78</v>
      </c>
      <c r="B12">
        <v>941964</v>
      </c>
      <c r="C12">
        <v>0</v>
      </c>
      <c r="D12">
        <v>941467</v>
      </c>
      <c r="E12">
        <v>419659247</v>
      </c>
      <c r="F12">
        <v>62179</v>
      </c>
    </row>
    <row r="13" spans="1:6">
      <c r="A13">
        <v>85</v>
      </c>
      <c r="B13">
        <v>1016617</v>
      </c>
      <c r="C13">
        <v>0</v>
      </c>
      <c r="D13">
        <v>1016182</v>
      </c>
      <c r="E13">
        <v>453739131</v>
      </c>
      <c r="F13">
        <v>63897</v>
      </c>
    </row>
    <row r="14" spans="1:6">
      <c r="A14">
        <v>92</v>
      </c>
      <c r="B14">
        <v>1095164</v>
      </c>
      <c r="C14">
        <v>0</v>
      </c>
      <c r="D14">
        <v>1094471</v>
      </c>
      <c r="E14">
        <v>492503071</v>
      </c>
      <c r="F14">
        <v>68575</v>
      </c>
    </row>
    <row r="15" spans="1:6">
      <c r="A15">
        <v>99</v>
      </c>
      <c r="B15">
        <v>1193607</v>
      </c>
      <c r="C15">
        <v>0</v>
      </c>
      <c r="D15">
        <v>1193039</v>
      </c>
      <c r="E15">
        <v>535680024</v>
      </c>
      <c r="F15">
        <v>70915</v>
      </c>
    </row>
    <row r="16" spans="1:6">
      <c r="A16">
        <v>106</v>
      </c>
      <c r="B16">
        <v>1252713</v>
      </c>
      <c r="C16">
        <v>0</v>
      </c>
      <c r="D16">
        <v>1252077</v>
      </c>
      <c r="E16">
        <v>558366862</v>
      </c>
      <c r="F16">
        <v>72853</v>
      </c>
    </row>
    <row r="17" spans="1:6">
      <c r="A17">
        <v>113</v>
      </c>
      <c r="B17">
        <v>1342082</v>
      </c>
      <c r="C17">
        <v>0</v>
      </c>
      <c r="D17">
        <v>1341395</v>
      </c>
      <c r="E17">
        <v>594599853</v>
      </c>
      <c r="F17">
        <v>78200</v>
      </c>
    </row>
    <row r="18" spans="1:6">
      <c r="A18">
        <v>120</v>
      </c>
      <c r="B18">
        <v>1394083</v>
      </c>
      <c r="C18">
        <v>0</v>
      </c>
      <c r="D18">
        <v>1393363</v>
      </c>
      <c r="E18">
        <v>606399922</v>
      </c>
      <c r="F18">
        <v>79171</v>
      </c>
    </row>
    <row r="19" spans="1:6">
      <c r="A19">
        <v>127</v>
      </c>
      <c r="B19">
        <v>1476953</v>
      </c>
      <c r="C19">
        <v>0</v>
      </c>
      <c r="D19">
        <v>1476700</v>
      </c>
      <c r="E19">
        <v>640306788</v>
      </c>
      <c r="F19">
        <v>89328</v>
      </c>
    </row>
    <row r="20" spans="1:6">
      <c r="A20">
        <v>134</v>
      </c>
      <c r="B20">
        <v>1548713</v>
      </c>
      <c r="C20">
        <v>0</v>
      </c>
      <c r="D20">
        <v>1548234</v>
      </c>
      <c r="E20">
        <v>676516605</v>
      </c>
      <c r="F20">
        <v>109054</v>
      </c>
    </row>
    <row r="21" spans="1:6">
      <c r="A21">
        <v>141</v>
      </c>
      <c r="B21">
        <v>1620765</v>
      </c>
      <c r="C21">
        <v>0</v>
      </c>
      <c r="D21">
        <v>1620507</v>
      </c>
      <c r="E21">
        <v>702710686</v>
      </c>
      <c r="F21">
        <v>111982</v>
      </c>
    </row>
    <row r="22" spans="1:6">
      <c r="A22">
        <v>149</v>
      </c>
      <c r="B22">
        <v>1730396</v>
      </c>
      <c r="C22">
        <v>0</v>
      </c>
      <c r="D22">
        <v>1729751</v>
      </c>
      <c r="E22">
        <v>765139476</v>
      </c>
      <c r="F22">
        <v>123587</v>
      </c>
    </row>
    <row r="23" spans="1:6">
      <c r="A23">
        <v>157</v>
      </c>
      <c r="B23">
        <v>1808141</v>
      </c>
      <c r="C23">
        <v>0</v>
      </c>
      <c r="D23">
        <v>1807605</v>
      </c>
      <c r="E23">
        <v>797950255</v>
      </c>
      <c r="F23">
        <v>124858</v>
      </c>
    </row>
    <row r="24" spans="1:6">
      <c r="A24">
        <v>165</v>
      </c>
      <c r="B24">
        <v>1912379</v>
      </c>
      <c r="C24">
        <v>0</v>
      </c>
      <c r="D24">
        <v>1911840</v>
      </c>
      <c r="E24">
        <v>849542755</v>
      </c>
      <c r="F24">
        <v>128890</v>
      </c>
    </row>
    <row r="25" spans="1:6">
      <c r="A25">
        <v>172</v>
      </c>
      <c r="B25">
        <v>2008049</v>
      </c>
      <c r="C25">
        <v>0</v>
      </c>
      <c r="D25">
        <v>2007636</v>
      </c>
      <c r="E25">
        <v>897456705</v>
      </c>
      <c r="F25">
        <v>133555</v>
      </c>
    </row>
    <row r="26" spans="1:6">
      <c r="A26">
        <v>179</v>
      </c>
      <c r="B26">
        <v>2102630</v>
      </c>
      <c r="C26">
        <v>0</v>
      </c>
      <c r="D26">
        <v>2102229</v>
      </c>
      <c r="E26">
        <v>936589208</v>
      </c>
      <c r="F26">
        <v>139202</v>
      </c>
    </row>
    <row r="27" spans="1:6">
      <c r="A27">
        <v>186</v>
      </c>
      <c r="B27">
        <v>2184223</v>
      </c>
      <c r="C27">
        <v>0</v>
      </c>
      <c r="D27">
        <v>2183697</v>
      </c>
      <c r="E27">
        <v>979277186</v>
      </c>
      <c r="F27">
        <v>148842</v>
      </c>
    </row>
    <row r="28" spans="1:6">
      <c r="A28">
        <v>193</v>
      </c>
      <c r="B28">
        <v>2256794</v>
      </c>
      <c r="C28">
        <v>0</v>
      </c>
      <c r="D28">
        <v>2255938</v>
      </c>
      <c r="E28">
        <v>1001288349</v>
      </c>
      <c r="F28">
        <v>154229</v>
      </c>
    </row>
    <row r="29" spans="1:6">
      <c r="A29">
        <v>200</v>
      </c>
      <c r="B29">
        <v>2313992</v>
      </c>
      <c r="C29">
        <v>0</v>
      </c>
      <c r="D29">
        <v>2313288</v>
      </c>
      <c r="E29">
        <v>1016541088</v>
      </c>
      <c r="F29">
        <v>157980</v>
      </c>
    </row>
    <row r="30" spans="1:6">
      <c r="A30">
        <v>207</v>
      </c>
      <c r="B30">
        <v>2385117</v>
      </c>
      <c r="C30">
        <v>0</v>
      </c>
      <c r="D30">
        <v>2384822</v>
      </c>
      <c r="E30">
        <v>1043378655</v>
      </c>
      <c r="F30">
        <v>166996</v>
      </c>
    </row>
    <row r="31" spans="1:6">
      <c r="A31">
        <v>214</v>
      </c>
      <c r="B31">
        <v>2500499</v>
      </c>
      <c r="C31">
        <v>0</v>
      </c>
      <c r="D31">
        <v>2500113</v>
      </c>
      <c r="E31">
        <v>1104743083</v>
      </c>
      <c r="F31">
        <v>185911</v>
      </c>
    </row>
    <row r="32" spans="1:6">
      <c r="A32">
        <v>221</v>
      </c>
      <c r="B32">
        <v>2587571</v>
      </c>
      <c r="C32">
        <v>0</v>
      </c>
      <c r="D32">
        <v>2587138</v>
      </c>
      <c r="E32">
        <v>1153431464</v>
      </c>
      <c r="F32">
        <v>216896</v>
      </c>
    </row>
    <row r="33" spans="1:6">
      <c r="A33">
        <v>228</v>
      </c>
      <c r="B33">
        <v>2681688</v>
      </c>
      <c r="C33">
        <v>0</v>
      </c>
      <c r="D33">
        <v>2681329</v>
      </c>
      <c r="E33">
        <v>1194954728</v>
      </c>
      <c r="F33">
        <v>226675</v>
      </c>
    </row>
    <row r="34" spans="1:6">
      <c r="A34">
        <v>235</v>
      </c>
      <c r="B34">
        <v>2789140</v>
      </c>
      <c r="C34">
        <v>0</v>
      </c>
      <c r="D34">
        <v>2788773</v>
      </c>
      <c r="E34">
        <v>1254908008</v>
      </c>
      <c r="F34">
        <v>234092</v>
      </c>
    </row>
    <row r="35" spans="1:6">
      <c r="A35">
        <v>242</v>
      </c>
      <c r="B35">
        <v>2856315</v>
      </c>
      <c r="C35">
        <v>0</v>
      </c>
      <c r="D35">
        <v>2855853</v>
      </c>
      <c r="E35">
        <v>1278958252</v>
      </c>
      <c r="F35">
        <v>240309</v>
      </c>
    </row>
    <row r="36" spans="1:6">
      <c r="A36">
        <v>249</v>
      </c>
      <c r="B36">
        <v>2965988</v>
      </c>
      <c r="C36">
        <v>0</v>
      </c>
      <c r="D36">
        <v>2965356</v>
      </c>
      <c r="E36">
        <v>1336334962</v>
      </c>
      <c r="F36">
        <v>247644</v>
      </c>
    </row>
    <row r="37" spans="1:6">
      <c r="A37">
        <v>256</v>
      </c>
      <c r="B37">
        <v>3042344</v>
      </c>
      <c r="C37">
        <v>0</v>
      </c>
      <c r="D37">
        <v>3041856</v>
      </c>
      <c r="E37">
        <v>1375282355</v>
      </c>
      <c r="F37">
        <v>256968</v>
      </c>
    </row>
    <row r="38" spans="1:6">
      <c r="A38">
        <v>263</v>
      </c>
      <c r="B38">
        <v>3123038</v>
      </c>
      <c r="C38">
        <v>0</v>
      </c>
      <c r="D38">
        <v>3122666</v>
      </c>
      <c r="E38">
        <v>1404655405</v>
      </c>
      <c r="F38">
        <v>261338</v>
      </c>
    </row>
    <row r="39" spans="1:6">
      <c r="A39">
        <v>270</v>
      </c>
      <c r="B39">
        <v>3201693</v>
      </c>
      <c r="C39">
        <v>0</v>
      </c>
      <c r="D39">
        <v>3201104</v>
      </c>
      <c r="E39">
        <v>1442122748</v>
      </c>
      <c r="F39">
        <v>274317</v>
      </c>
    </row>
    <row r="40" spans="1:6">
      <c r="A40">
        <v>277</v>
      </c>
      <c r="B40">
        <v>3302786</v>
      </c>
      <c r="C40">
        <v>0</v>
      </c>
      <c r="D40">
        <v>3302379</v>
      </c>
      <c r="E40">
        <v>1489038748</v>
      </c>
      <c r="F40">
        <v>278499</v>
      </c>
    </row>
    <row r="41" spans="1:6">
      <c r="A41">
        <v>284</v>
      </c>
      <c r="B41">
        <v>3417262</v>
      </c>
      <c r="C41">
        <v>0</v>
      </c>
      <c r="D41">
        <v>3416913</v>
      </c>
      <c r="E41">
        <v>1559867389</v>
      </c>
      <c r="F41">
        <v>287580</v>
      </c>
    </row>
    <row r="42" spans="1:6">
      <c r="A42">
        <v>291</v>
      </c>
      <c r="B42">
        <v>3520817</v>
      </c>
      <c r="C42">
        <v>0</v>
      </c>
      <c r="D42">
        <v>3520352</v>
      </c>
      <c r="E42">
        <v>1610228721</v>
      </c>
      <c r="F42">
        <v>293195</v>
      </c>
    </row>
    <row r="43" spans="1:6">
      <c r="A43">
        <v>298</v>
      </c>
      <c r="B43">
        <v>3600037</v>
      </c>
      <c r="C43">
        <v>0</v>
      </c>
      <c r="D43">
        <v>3599732</v>
      </c>
      <c r="E43">
        <v>1647293474</v>
      </c>
      <c r="F43">
        <v>297275</v>
      </c>
    </row>
    <row r="44" spans="1:6">
      <c r="A44">
        <v>305</v>
      </c>
      <c r="B44">
        <v>3677211</v>
      </c>
      <c r="C44">
        <v>0</v>
      </c>
      <c r="D44">
        <v>3676614</v>
      </c>
      <c r="E44">
        <v>1672561979</v>
      </c>
      <c r="F44">
        <v>299986</v>
      </c>
    </row>
    <row r="45" spans="1:6">
      <c r="A45">
        <v>312</v>
      </c>
      <c r="B45">
        <v>3740772</v>
      </c>
      <c r="C45">
        <v>0</v>
      </c>
      <c r="D45">
        <v>3740307</v>
      </c>
      <c r="E45">
        <v>1700875702</v>
      </c>
      <c r="F45">
        <v>302366</v>
      </c>
    </row>
    <row r="46" spans="1:6">
      <c r="A46">
        <v>319</v>
      </c>
      <c r="B46">
        <v>3839788</v>
      </c>
      <c r="C46">
        <v>0</v>
      </c>
      <c r="D46">
        <v>3839232</v>
      </c>
      <c r="E46">
        <v>1754287043</v>
      </c>
      <c r="F46">
        <v>303759</v>
      </c>
    </row>
    <row r="47" spans="1:6">
      <c r="A47">
        <v>326</v>
      </c>
      <c r="B47">
        <v>3892250</v>
      </c>
      <c r="C47">
        <v>0</v>
      </c>
      <c r="D47">
        <v>3891683</v>
      </c>
      <c r="E47">
        <v>1774158372</v>
      </c>
      <c r="F47">
        <v>305061</v>
      </c>
    </row>
    <row r="48" spans="1:6">
      <c r="A48">
        <v>334</v>
      </c>
      <c r="B48">
        <v>3977712</v>
      </c>
      <c r="C48">
        <v>0</v>
      </c>
      <c r="D48">
        <v>3977209</v>
      </c>
      <c r="E48">
        <v>1813276557</v>
      </c>
      <c r="F48">
        <v>309166</v>
      </c>
    </row>
    <row r="49" spans="1:6">
      <c r="A49">
        <v>342</v>
      </c>
      <c r="B49">
        <v>4081838</v>
      </c>
      <c r="C49">
        <v>0</v>
      </c>
      <c r="D49">
        <v>4081520</v>
      </c>
      <c r="E49">
        <v>1861233564</v>
      </c>
      <c r="F49">
        <v>314899</v>
      </c>
    </row>
    <row r="50" spans="1:6">
      <c r="A50">
        <v>349</v>
      </c>
      <c r="B50">
        <v>4134633</v>
      </c>
      <c r="C50">
        <v>0</v>
      </c>
      <c r="D50">
        <v>4134092</v>
      </c>
      <c r="E50">
        <v>1879238828</v>
      </c>
      <c r="F50">
        <v>315943</v>
      </c>
    </row>
    <row r="51" spans="1:6">
      <c r="A51">
        <v>356</v>
      </c>
      <c r="B51">
        <v>4213705</v>
      </c>
      <c r="C51">
        <v>0</v>
      </c>
      <c r="D51">
        <v>4213042</v>
      </c>
      <c r="E51">
        <v>1906137314</v>
      </c>
      <c r="F51">
        <v>316887</v>
      </c>
    </row>
    <row r="52" spans="1:6">
      <c r="A52">
        <v>363</v>
      </c>
      <c r="B52">
        <v>4273554</v>
      </c>
      <c r="C52">
        <v>0</v>
      </c>
      <c r="D52">
        <v>4272890</v>
      </c>
      <c r="E52">
        <v>1930838534</v>
      </c>
      <c r="F52">
        <v>318870</v>
      </c>
    </row>
    <row r="53" spans="1:6">
      <c r="A53">
        <v>370</v>
      </c>
      <c r="B53">
        <v>4341265</v>
      </c>
      <c r="C53">
        <v>0</v>
      </c>
      <c r="D53">
        <v>4340788</v>
      </c>
      <c r="E53">
        <v>1954603286</v>
      </c>
      <c r="F53">
        <v>320540</v>
      </c>
    </row>
    <row r="54" spans="1:6">
      <c r="A54">
        <v>377</v>
      </c>
      <c r="B54">
        <v>4395990</v>
      </c>
      <c r="C54">
        <v>0</v>
      </c>
      <c r="D54">
        <v>4395426</v>
      </c>
      <c r="E54">
        <v>1975565226</v>
      </c>
      <c r="F54">
        <v>321202</v>
      </c>
    </row>
    <row r="55" spans="1:6">
      <c r="A55">
        <v>384</v>
      </c>
      <c r="B55">
        <v>4473790</v>
      </c>
      <c r="C55">
        <v>0</v>
      </c>
      <c r="D55">
        <v>4473344</v>
      </c>
      <c r="E55">
        <v>2004164659</v>
      </c>
      <c r="F55">
        <v>323059</v>
      </c>
    </row>
    <row r="56" spans="1:6">
      <c r="A56">
        <v>391</v>
      </c>
      <c r="B56">
        <v>4532018</v>
      </c>
      <c r="C56">
        <v>0</v>
      </c>
      <c r="D56">
        <v>4531452</v>
      </c>
      <c r="E56">
        <v>2025610994</v>
      </c>
      <c r="F56">
        <v>324691</v>
      </c>
    </row>
    <row r="57" spans="1:6">
      <c r="A57">
        <v>398</v>
      </c>
      <c r="B57">
        <v>4610707</v>
      </c>
      <c r="C57">
        <v>0</v>
      </c>
      <c r="D57">
        <v>4610200</v>
      </c>
      <c r="E57">
        <v>2057012933</v>
      </c>
      <c r="F57">
        <v>326742</v>
      </c>
    </row>
    <row r="58" spans="1:6">
      <c r="A58">
        <v>405</v>
      </c>
      <c r="B58">
        <v>4669550</v>
      </c>
      <c r="C58">
        <v>0</v>
      </c>
      <c r="D58">
        <v>4668949</v>
      </c>
      <c r="E58">
        <v>2081571339</v>
      </c>
      <c r="F58">
        <v>328208</v>
      </c>
    </row>
    <row r="59" spans="1:6">
      <c r="A59">
        <v>412</v>
      </c>
      <c r="B59">
        <v>4731004</v>
      </c>
      <c r="C59">
        <v>0</v>
      </c>
      <c r="D59">
        <v>4730332</v>
      </c>
      <c r="E59">
        <v>2099888282</v>
      </c>
      <c r="F59">
        <v>329089</v>
      </c>
    </row>
    <row r="60" spans="1:6">
      <c r="A60">
        <v>419</v>
      </c>
      <c r="B60">
        <v>4781065</v>
      </c>
      <c r="C60">
        <v>0</v>
      </c>
      <c r="D60">
        <v>4780290</v>
      </c>
      <c r="E60">
        <v>2117361693</v>
      </c>
      <c r="F60">
        <v>329813</v>
      </c>
    </row>
    <row r="61" spans="1:6">
      <c r="A61">
        <v>426</v>
      </c>
      <c r="B61">
        <v>4847859</v>
      </c>
      <c r="C61">
        <v>0</v>
      </c>
      <c r="D61">
        <v>4847240</v>
      </c>
      <c r="E61">
        <v>2139870625</v>
      </c>
      <c r="F61">
        <v>332501</v>
      </c>
    </row>
    <row r="62" spans="1:6">
      <c r="A62">
        <v>433</v>
      </c>
      <c r="B62">
        <v>4927415</v>
      </c>
      <c r="C62">
        <v>0</v>
      </c>
      <c r="D62">
        <v>4926976</v>
      </c>
      <c r="E62">
        <v>2184524170</v>
      </c>
      <c r="F62">
        <v>343956</v>
      </c>
    </row>
    <row r="63" spans="1:6">
      <c r="A63">
        <v>440</v>
      </c>
      <c r="B63">
        <v>4989723</v>
      </c>
      <c r="C63">
        <v>0</v>
      </c>
      <c r="D63">
        <v>4989234</v>
      </c>
      <c r="E63">
        <v>2206936146</v>
      </c>
      <c r="F63">
        <v>346920</v>
      </c>
    </row>
    <row r="64" spans="1:6">
      <c r="A64">
        <v>447</v>
      </c>
      <c r="B64">
        <v>5044456</v>
      </c>
      <c r="C64">
        <v>0</v>
      </c>
      <c r="D64">
        <v>5044136</v>
      </c>
      <c r="E64">
        <v>2232379273</v>
      </c>
      <c r="F64">
        <v>349538</v>
      </c>
    </row>
    <row r="65" spans="1:6">
      <c r="A65">
        <v>454</v>
      </c>
      <c r="B65">
        <v>5121071</v>
      </c>
      <c r="C65">
        <v>0</v>
      </c>
      <c r="D65">
        <v>5120524</v>
      </c>
      <c r="E65">
        <v>2271550126</v>
      </c>
      <c r="F65">
        <v>355129</v>
      </c>
    </row>
    <row r="66" spans="1:6">
      <c r="A66">
        <v>461</v>
      </c>
      <c r="B66">
        <v>5169866</v>
      </c>
      <c r="C66">
        <v>0</v>
      </c>
      <c r="D66">
        <v>5169243</v>
      </c>
      <c r="E66">
        <v>2288906599</v>
      </c>
      <c r="F66">
        <v>358146</v>
      </c>
    </row>
    <row r="67" spans="1:6">
      <c r="A67">
        <v>468</v>
      </c>
      <c r="B67">
        <v>5230404</v>
      </c>
      <c r="C67">
        <v>0</v>
      </c>
      <c r="D67">
        <v>5230004</v>
      </c>
      <c r="E67">
        <v>2309331981</v>
      </c>
      <c r="F67">
        <v>360533</v>
      </c>
    </row>
    <row r="68" spans="1:6">
      <c r="A68">
        <v>475</v>
      </c>
      <c r="B68">
        <v>5303106</v>
      </c>
      <c r="C68">
        <v>0</v>
      </c>
      <c r="D68">
        <v>5302764</v>
      </c>
      <c r="E68">
        <v>2347076560</v>
      </c>
      <c r="F68">
        <v>371148</v>
      </c>
    </row>
    <row r="69" spans="1:6">
      <c r="A69">
        <v>482</v>
      </c>
      <c r="B69">
        <v>5394969</v>
      </c>
      <c r="C69">
        <v>0</v>
      </c>
      <c r="D69">
        <v>5394202</v>
      </c>
      <c r="E69">
        <v>2386457532</v>
      </c>
      <c r="F69">
        <v>376645</v>
      </c>
    </row>
    <row r="70" spans="1:6">
      <c r="A70">
        <v>489</v>
      </c>
      <c r="B70">
        <v>5452371</v>
      </c>
      <c r="C70">
        <v>0</v>
      </c>
      <c r="D70">
        <v>5451776</v>
      </c>
      <c r="E70">
        <v>2408226949</v>
      </c>
      <c r="F70">
        <v>379589</v>
      </c>
    </row>
    <row r="71" spans="1:6">
      <c r="A71">
        <v>496</v>
      </c>
      <c r="B71">
        <v>5530824</v>
      </c>
      <c r="C71">
        <v>0</v>
      </c>
      <c r="D71">
        <v>5530321</v>
      </c>
      <c r="E71">
        <v>2440687542</v>
      </c>
      <c r="F71">
        <v>384349</v>
      </c>
    </row>
    <row r="72" spans="1:6">
      <c r="A72">
        <v>503</v>
      </c>
      <c r="B72">
        <v>5589771</v>
      </c>
      <c r="C72">
        <v>0</v>
      </c>
      <c r="D72">
        <v>5589093</v>
      </c>
      <c r="E72">
        <v>2465502121</v>
      </c>
      <c r="F72">
        <v>387855</v>
      </c>
    </row>
    <row r="73" spans="1:6">
      <c r="A73">
        <v>510</v>
      </c>
      <c r="B73">
        <v>5672601</v>
      </c>
      <c r="C73">
        <v>0</v>
      </c>
      <c r="D73">
        <v>5672315</v>
      </c>
      <c r="E73">
        <v>2498612567</v>
      </c>
      <c r="F73">
        <v>390474</v>
      </c>
    </row>
    <row r="74" spans="1:6">
      <c r="A74">
        <v>517</v>
      </c>
      <c r="B74">
        <v>5735708</v>
      </c>
      <c r="C74">
        <v>0</v>
      </c>
      <c r="D74">
        <v>5735435</v>
      </c>
      <c r="E74">
        <v>2530134714</v>
      </c>
      <c r="F74">
        <v>393608</v>
      </c>
    </row>
    <row r="75" spans="1:6">
      <c r="A75">
        <v>524</v>
      </c>
      <c r="B75">
        <v>5808425</v>
      </c>
      <c r="C75">
        <v>0</v>
      </c>
      <c r="D75">
        <v>5808167</v>
      </c>
      <c r="E75">
        <v>2562325248</v>
      </c>
      <c r="F75">
        <v>395558</v>
      </c>
    </row>
    <row r="76" spans="1:6">
      <c r="A76">
        <v>531</v>
      </c>
      <c r="B76">
        <v>5882026</v>
      </c>
      <c r="C76">
        <v>0</v>
      </c>
      <c r="D76">
        <v>5881713</v>
      </c>
      <c r="E76">
        <v>2604941499</v>
      </c>
      <c r="F76">
        <v>397422</v>
      </c>
    </row>
    <row r="77" spans="1:6">
      <c r="A77">
        <v>539</v>
      </c>
      <c r="B77">
        <v>5983846</v>
      </c>
      <c r="C77">
        <v>0</v>
      </c>
      <c r="D77">
        <v>5983485</v>
      </c>
      <c r="E77">
        <v>2661723703</v>
      </c>
      <c r="F77">
        <v>399725</v>
      </c>
    </row>
    <row r="78" spans="1:6">
      <c r="A78">
        <v>546</v>
      </c>
      <c r="B78">
        <v>6082858</v>
      </c>
      <c r="C78">
        <v>0</v>
      </c>
      <c r="D78">
        <v>6082276</v>
      </c>
      <c r="E78">
        <v>2712254045</v>
      </c>
      <c r="F78">
        <v>402639</v>
      </c>
    </row>
    <row r="79" spans="1:6">
      <c r="A79">
        <v>553</v>
      </c>
      <c r="B79">
        <v>6146616</v>
      </c>
      <c r="C79">
        <v>0</v>
      </c>
      <c r="D79">
        <v>6146125</v>
      </c>
      <c r="E79">
        <v>2746032506</v>
      </c>
      <c r="F79">
        <v>403503</v>
      </c>
    </row>
    <row r="80" spans="1:6">
      <c r="A80">
        <v>560</v>
      </c>
      <c r="B80">
        <v>6223260</v>
      </c>
      <c r="C80">
        <v>0</v>
      </c>
      <c r="D80">
        <v>6222856</v>
      </c>
      <c r="E80">
        <v>2777869927</v>
      </c>
      <c r="F80">
        <v>405243</v>
      </c>
    </row>
    <row r="81" spans="1:6">
      <c r="A81">
        <v>567</v>
      </c>
      <c r="B81">
        <v>6295799</v>
      </c>
      <c r="C81">
        <v>0</v>
      </c>
      <c r="D81">
        <v>6295539</v>
      </c>
      <c r="E81">
        <v>2819027856</v>
      </c>
      <c r="F81">
        <v>410303</v>
      </c>
    </row>
    <row r="82" spans="1:6">
      <c r="A82">
        <v>574</v>
      </c>
      <c r="B82">
        <v>6332921</v>
      </c>
      <c r="C82">
        <v>0</v>
      </c>
      <c r="D82">
        <v>6332921</v>
      </c>
      <c r="E82">
        <v>2843342342</v>
      </c>
      <c r="F82">
        <v>412989</v>
      </c>
    </row>
    <row r="83" spans="1:6">
      <c r="A83">
        <v>581</v>
      </c>
      <c r="B83">
        <v>6332921</v>
      </c>
      <c r="C83">
        <v>0</v>
      </c>
      <c r="D83">
        <v>6332921</v>
      </c>
      <c r="E83">
        <v>2843342342</v>
      </c>
      <c r="F83">
        <v>412989</v>
      </c>
    </row>
    <row r="84" spans="1:6">
      <c r="A84">
        <v>588</v>
      </c>
      <c r="B84">
        <v>6332921</v>
      </c>
      <c r="C84">
        <v>0</v>
      </c>
      <c r="D84">
        <v>6332921</v>
      </c>
      <c r="E84">
        <v>2843342342</v>
      </c>
      <c r="F84">
        <v>412990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64004</v>
      </c>
      <c r="C2">
        <v>0</v>
      </c>
      <c r="D2">
        <v>63245</v>
      </c>
      <c r="E2">
        <v>21046944</v>
      </c>
      <c r="F2">
        <v>3938</v>
      </c>
    </row>
    <row r="3" spans="1:6">
      <c r="A3">
        <v>15</v>
      </c>
      <c r="B3">
        <v>132873</v>
      </c>
      <c r="C3">
        <v>0</v>
      </c>
      <c r="D3">
        <v>132579</v>
      </c>
      <c r="E3">
        <v>49381941</v>
      </c>
      <c r="F3">
        <v>6760</v>
      </c>
    </row>
    <row r="4" spans="1:6">
      <c r="A4">
        <v>22</v>
      </c>
      <c r="B4">
        <v>201182</v>
      </c>
      <c r="C4">
        <v>0</v>
      </c>
      <c r="D4">
        <v>200356</v>
      </c>
      <c r="E4">
        <v>72835085</v>
      </c>
      <c r="F4">
        <v>8514</v>
      </c>
    </row>
    <row r="5" spans="1:6">
      <c r="A5">
        <v>29</v>
      </c>
      <c r="B5">
        <v>267771</v>
      </c>
      <c r="C5">
        <v>0</v>
      </c>
      <c r="D5">
        <v>267262</v>
      </c>
      <c r="E5">
        <v>104009935</v>
      </c>
      <c r="F5">
        <v>14045</v>
      </c>
    </row>
    <row r="6" spans="1:6">
      <c r="A6">
        <v>36</v>
      </c>
      <c r="B6">
        <v>362149</v>
      </c>
      <c r="C6">
        <v>0</v>
      </c>
      <c r="D6">
        <v>361441</v>
      </c>
      <c r="E6">
        <v>144738002</v>
      </c>
      <c r="F6">
        <v>20415</v>
      </c>
    </row>
    <row r="7" spans="1:6">
      <c r="A7">
        <v>43</v>
      </c>
      <c r="B7">
        <v>425141</v>
      </c>
      <c r="C7">
        <v>0</v>
      </c>
      <c r="D7">
        <v>424569</v>
      </c>
      <c r="E7">
        <v>166562766</v>
      </c>
      <c r="F7">
        <v>22715</v>
      </c>
    </row>
    <row r="8" spans="1:6">
      <c r="A8">
        <v>50</v>
      </c>
      <c r="B8">
        <v>533623</v>
      </c>
      <c r="C8">
        <v>0</v>
      </c>
      <c r="D8">
        <v>533191</v>
      </c>
      <c r="E8">
        <v>217481355</v>
      </c>
      <c r="F8">
        <v>24054</v>
      </c>
    </row>
    <row r="9" spans="1:6">
      <c r="A9">
        <v>57</v>
      </c>
      <c r="B9">
        <v>620212</v>
      </c>
      <c r="C9">
        <v>0</v>
      </c>
      <c r="D9">
        <v>619885</v>
      </c>
      <c r="E9">
        <v>261526149</v>
      </c>
      <c r="F9">
        <v>29219</v>
      </c>
    </row>
    <row r="10" spans="1:6">
      <c r="A10">
        <v>64</v>
      </c>
      <c r="B10">
        <v>743256</v>
      </c>
      <c r="C10">
        <v>0</v>
      </c>
      <c r="D10">
        <v>742748</v>
      </c>
      <c r="E10">
        <v>321902963</v>
      </c>
      <c r="F10">
        <v>35009</v>
      </c>
    </row>
    <row r="11" spans="1:6">
      <c r="A11">
        <v>71</v>
      </c>
      <c r="B11">
        <v>822912</v>
      </c>
      <c r="C11">
        <v>0</v>
      </c>
      <c r="D11">
        <v>822578</v>
      </c>
      <c r="E11">
        <v>360808417</v>
      </c>
      <c r="F11">
        <v>41186</v>
      </c>
    </row>
    <row r="12" spans="1:6">
      <c r="A12">
        <v>78</v>
      </c>
      <c r="B12">
        <v>936617</v>
      </c>
      <c r="C12">
        <v>0</v>
      </c>
      <c r="D12">
        <v>936150</v>
      </c>
      <c r="E12">
        <v>417554108</v>
      </c>
      <c r="F12">
        <v>60287</v>
      </c>
    </row>
    <row r="13" spans="1:6">
      <c r="A13">
        <v>85</v>
      </c>
      <c r="B13">
        <v>1010158</v>
      </c>
      <c r="C13">
        <v>0</v>
      </c>
      <c r="D13">
        <v>1009623</v>
      </c>
      <c r="E13">
        <v>450702927</v>
      </c>
      <c r="F13">
        <v>65816</v>
      </c>
    </row>
    <row r="14" spans="1:6">
      <c r="A14">
        <v>92</v>
      </c>
      <c r="B14">
        <v>1107526</v>
      </c>
      <c r="C14">
        <v>0</v>
      </c>
      <c r="D14">
        <v>1107109</v>
      </c>
      <c r="E14">
        <v>496907727</v>
      </c>
      <c r="F14">
        <v>83432</v>
      </c>
    </row>
    <row r="15" spans="1:6">
      <c r="A15">
        <v>99</v>
      </c>
      <c r="B15">
        <v>1177793</v>
      </c>
      <c r="C15">
        <v>0</v>
      </c>
      <c r="D15">
        <v>1177337</v>
      </c>
      <c r="E15">
        <v>529039031</v>
      </c>
      <c r="F15">
        <v>88248</v>
      </c>
    </row>
    <row r="16" spans="1:6">
      <c r="A16">
        <v>106</v>
      </c>
      <c r="B16">
        <v>1257444</v>
      </c>
      <c r="C16">
        <v>0</v>
      </c>
      <c r="D16">
        <v>1256919</v>
      </c>
      <c r="E16">
        <v>559827496</v>
      </c>
      <c r="F16">
        <v>94077</v>
      </c>
    </row>
    <row r="17" spans="1:6">
      <c r="A17">
        <v>113</v>
      </c>
      <c r="B17">
        <v>1330165</v>
      </c>
      <c r="C17">
        <v>0</v>
      </c>
      <c r="D17">
        <v>1329409</v>
      </c>
      <c r="E17">
        <v>591525203</v>
      </c>
      <c r="F17">
        <v>113137</v>
      </c>
    </row>
    <row r="18" spans="1:6">
      <c r="A18">
        <v>120</v>
      </c>
      <c r="B18">
        <v>1398019</v>
      </c>
      <c r="C18">
        <v>0</v>
      </c>
      <c r="D18">
        <v>1397306</v>
      </c>
      <c r="E18">
        <v>607412304</v>
      </c>
      <c r="F18">
        <v>115347</v>
      </c>
    </row>
    <row r="19" spans="1:6">
      <c r="A19">
        <v>127</v>
      </c>
      <c r="B19">
        <v>1452759</v>
      </c>
      <c r="C19">
        <v>0</v>
      </c>
      <c r="D19">
        <v>1452379</v>
      </c>
      <c r="E19">
        <v>624993220</v>
      </c>
      <c r="F19">
        <v>119737</v>
      </c>
    </row>
    <row r="20" spans="1:6">
      <c r="A20">
        <v>134</v>
      </c>
      <c r="B20">
        <v>1554618</v>
      </c>
      <c r="C20">
        <v>0</v>
      </c>
      <c r="D20">
        <v>1554059</v>
      </c>
      <c r="E20">
        <v>678904394</v>
      </c>
      <c r="F20">
        <v>147559</v>
      </c>
    </row>
    <row r="21" spans="1:6">
      <c r="A21">
        <v>141</v>
      </c>
      <c r="B21">
        <v>1605061</v>
      </c>
      <c r="C21">
        <v>0</v>
      </c>
      <c r="D21">
        <v>1604662</v>
      </c>
      <c r="E21">
        <v>694524467</v>
      </c>
      <c r="F21">
        <v>149545</v>
      </c>
    </row>
    <row r="22" spans="1:6">
      <c r="A22">
        <v>148</v>
      </c>
      <c r="B22">
        <v>1683515</v>
      </c>
      <c r="C22">
        <v>0</v>
      </c>
      <c r="D22">
        <v>1682976</v>
      </c>
      <c r="E22">
        <v>739027310</v>
      </c>
      <c r="F22">
        <v>159195</v>
      </c>
    </row>
    <row r="23" spans="1:6">
      <c r="A23">
        <v>155</v>
      </c>
      <c r="B23">
        <v>1788250</v>
      </c>
      <c r="C23">
        <v>0</v>
      </c>
      <c r="D23">
        <v>1787973</v>
      </c>
      <c r="E23">
        <v>787963997</v>
      </c>
      <c r="F23">
        <v>177130</v>
      </c>
    </row>
    <row r="24" spans="1:6">
      <c r="A24">
        <v>162</v>
      </c>
      <c r="B24">
        <v>1873973</v>
      </c>
      <c r="C24">
        <v>0</v>
      </c>
      <c r="D24">
        <v>1873729</v>
      </c>
      <c r="E24">
        <v>833397147</v>
      </c>
      <c r="F24">
        <v>180495</v>
      </c>
    </row>
    <row r="25" spans="1:6">
      <c r="A25">
        <v>169</v>
      </c>
      <c r="B25">
        <v>1976904</v>
      </c>
      <c r="C25">
        <v>0</v>
      </c>
      <c r="D25">
        <v>1976353</v>
      </c>
      <c r="E25">
        <v>884611359</v>
      </c>
      <c r="F25">
        <v>186614</v>
      </c>
    </row>
    <row r="26" spans="1:6">
      <c r="A26">
        <v>176</v>
      </c>
      <c r="B26">
        <v>2057987</v>
      </c>
      <c r="C26">
        <v>0</v>
      </c>
      <c r="D26">
        <v>2057610</v>
      </c>
      <c r="E26">
        <v>919958480</v>
      </c>
      <c r="F26">
        <v>189883</v>
      </c>
    </row>
    <row r="27" spans="1:6">
      <c r="A27">
        <v>183</v>
      </c>
      <c r="B27">
        <v>2125034</v>
      </c>
      <c r="C27">
        <v>0</v>
      </c>
      <c r="D27">
        <v>2124428</v>
      </c>
      <c r="E27">
        <v>942448509</v>
      </c>
      <c r="F27">
        <v>191499</v>
      </c>
    </row>
    <row r="28" spans="1:6">
      <c r="A28">
        <v>190</v>
      </c>
      <c r="B28">
        <v>2229154</v>
      </c>
      <c r="C28">
        <v>0</v>
      </c>
      <c r="D28">
        <v>2228473</v>
      </c>
      <c r="E28">
        <v>994093276</v>
      </c>
      <c r="F28">
        <v>197152</v>
      </c>
    </row>
    <row r="29" spans="1:6">
      <c r="A29">
        <v>197</v>
      </c>
      <c r="B29">
        <v>2274603</v>
      </c>
      <c r="C29">
        <v>0</v>
      </c>
      <c r="D29">
        <v>2273868</v>
      </c>
      <c r="E29">
        <v>1004930027</v>
      </c>
      <c r="F29">
        <v>198060</v>
      </c>
    </row>
    <row r="30" spans="1:6">
      <c r="A30">
        <v>204</v>
      </c>
      <c r="B30">
        <v>2350804</v>
      </c>
      <c r="C30">
        <v>0</v>
      </c>
      <c r="D30">
        <v>2350264</v>
      </c>
      <c r="E30">
        <v>1028411930</v>
      </c>
      <c r="F30">
        <v>201050</v>
      </c>
    </row>
    <row r="31" spans="1:6">
      <c r="A31">
        <v>211</v>
      </c>
      <c r="B31">
        <v>2441702</v>
      </c>
      <c r="C31">
        <v>0</v>
      </c>
      <c r="D31">
        <v>2441120</v>
      </c>
      <c r="E31">
        <v>1075248738</v>
      </c>
      <c r="F31">
        <v>207521</v>
      </c>
    </row>
    <row r="32" spans="1:6">
      <c r="A32">
        <v>218</v>
      </c>
      <c r="B32">
        <v>2554489</v>
      </c>
      <c r="C32">
        <v>0</v>
      </c>
      <c r="D32">
        <v>2554222</v>
      </c>
      <c r="E32">
        <v>1137094717</v>
      </c>
      <c r="F32">
        <v>217598</v>
      </c>
    </row>
    <row r="33" spans="1:6">
      <c r="A33">
        <v>225</v>
      </c>
      <c r="B33">
        <v>2626733</v>
      </c>
      <c r="C33">
        <v>0</v>
      </c>
      <c r="D33">
        <v>2626241</v>
      </c>
      <c r="E33">
        <v>1169325201</v>
      </c>
      <c r="F33">
        <v>220606</v>
      </c>
    </row>
    <row r="34" spans="1:6">
      <c r="A34">
        <v>232</v>
      </c>
      <c r="B34">
        <v>2735114</v>
      </c>
      <c r="C34">
        <v>0</v>
      </c>
      <c r="D34">
        <v>2734762</v>
      </c>
      <c r="E34">
        <v>1224760625</v>
      </c>
      <c r="F34">
        <v>229581</v>
      </c>
    </row>
    <row r="35" spans="1:6">
      <c r="A35">
        <v>239</v>
      </c>
      <c r="B35">
        <v>2820096</v>
      </c>
      <c r="C35">
        <v>0</v>
      </c>
      <c r="D35">
        <v>2819532</v>
      </c>
      <c r="E35">
        <v>1267088621</v>
      </c>
      <c r="F35">
        <v>234955</v>
      </c>
    </row>
    <row r="36" spans="1:6">
      <c r="A36">
        <v>246</v>
      </c>
      <c r="B36">
        <v>2921747</v>
      </c>
      <c r="C36">
        <v>0</v>
      </c>
      <c r="D36">
        <v>2921442</v>
      </c>
      <c r="E36">
        <v>1312349998</v>
      </c>
      <c r="F36">
        <v>251771</v>
      </c>
    </row>
    <row r="37" spans="1:6">
      <c r="A37">
        <v>253</v>
      </c>
      <c r="B37">
        <v>2994058</v>
      </c>
      <c r="C37">
        <v>0</v>
      </c>
      <c r="D37">
        <v>2993744</v>
      </c>
      <c r="E37">
        <v>1350613017</v>
      </c>
      <c r="F37">
        <v>257410</v>
      </c>
    </row>
    <row r="38" spans="1:6">
      <c r="A38">
        <v>260</v>
      </c>
      <c r="B38">
        <v>3088562</v>
      </c>
      <c r="C38">
        <v>0</v>
      </c>
      <c r="D38">
        <v>3087725</v>
      </c>
      <c r="E38">
        <v>1392651852</v>
      </c>
      <c r="F38">
        <v>261493</v>
      </c>
    </row>
    <row r="39" spans="1:6">
      <c r="A39">
        <v>267</v>
      </c>
      <c r="B39">
        <v>3156081</v>
      </c>
      <c r="C39">
        <v>0</v>
      </c>
      <c r="D39">
        <v>3155634</v>
      </c>
      <c r="E39">
        <v>1415089791</v>
      </c>
      <c r="F39">
        <v>263812</v>
      </c>
    </row>
    <row r="40" spans="1:6">
      <c r="A40">
        <v>274</v>
      </c>
      <c r="B40">
        <v>3241110</v>
      </c>
      <c r="C40">
        <v>0</v>
      </c>
      <c r="D40">
        <v>3240681</v>
      </c>
      <c r="E40">
        <v>1457961102</v>
      </c>
      <c r="F40">
        <v>274730</v>
      </c>
    </row>
    <row r="41" spans="1:6">
      <c r="A41">
        <v>281</v>
      </c>
      <c r="B41">
        <v>3370901</v>
      </c>
      <c r="C41">
        <v>0</v>
      </c>
      <c r="D41">
        <v>3370591</v>
      </c>
      <c r="E41">
        <v>1528716165</v>
      </c>
      <c r="F41">
        <v>285909</v>
      </c>
    </row>
    <row r="42" spans="1:6">
      <c r="A42">
        <v>288</v>
      </c>
      <c r="B42">
        <v>3467277</v>
      </c>
      <c r="C42">
        <v>0</v>
      </c>
      <c r="D42">
        <v>3466778</v>
      </c>
      <c r="E42">
        <v>1586538320</v>
      </c>
      <c r="F42">
        <v>305830</v>
      </c>
    </row>
    <row r="43" spans="1:6">
      <c r="A43">
        <v>295</v>
      </c>
      <c r="B43">
        <v>3567978</v>
      </c>
      <c r="C43">
        <v>0</v>
      </c>
      <c r="D43">
        <v>3567542</v>
      </c>
      <c r="E43">
        <v>1632171158</v>
      </c>
      <c r="F43">
        <v>315645</v>
      </c>
    </row>
    <row r="44" spans="1:6">
      <c r="A44">
        <v>302</v>
      </c>
      <c r="B44">
        <v>3636434</v>
      </c>
      <c r="C44">
        <v>0</v>
      </c>
      <c r="D44">
        <v>3635931</v>
      </c>
      <c r="E44">
        <v>1659978959</v>
      </c>
      <c r="F44">
        <v>321743</v>
      </c>
    </row>
    <row r="45" spans="1:6">
      <c r="A45">
        <v>309</v>
      </c>
      <c r="B45">
        <v>3712504</v>
      </c>
      <c r="C45">
        <v>0</v>
      </c>
      <c r="D45">
        <v>3712183</v>
      </c>
      <c r="E45">
        <v>1686682188</v>
      </c>
      <c r="F45">
        <v>328311</v>
      </c>
    </row>
    <row r="46" spans="1:6">
      <c r="A46">
        <v>316</v>
      </c>
      <c r="B46">
        <v>3783523</v>
      </c>
      <c r="C46">
        <v>0</v>
      </c>
      <c r="D46">
        <v>3783242</v>
      </c>
      <c r="E46">
        <v>1726148253</v>
      </c>
      <c r="F46">
        <v>335302</v>
      </c>
    </row>
    <row r="47" spans="1:6">
      <c r="A47">
        <v>323</v>
      </c>
      <c r="B47">
        <v>3870564</v>
      </c>
      <c r="C47">
        <v>0</v>
      </c>
      <c r="D47">
        <v>3870121</v>
      </c>
      <c r="E47">
        <v>1765919683</v>
      </c>
      <c r="F47">
        <v>340195</v>
      </c>
    </row>
    <row r="48" spans="1:6">
      <c r="A48">
        <v>330</v>
      </c>
      <c r="B48">
        <v>3935691</v>
      </c>
      <c r="C48">
        <v>0</v>
      </c>
      <c r="D48">
        <v>3935321</v>
      </c>
      <c r="E48">
        <v>1794603789</v>
      </c>
      <c r="F48">
        <v>344759</v>
      </c>
    </row>
    <row r="49" spans="1:6">
      <c r="A49">
        <v>337</v>
      </c>
      <c r="B49">
        <v>4015534</v>
      </c>
      <c r="C49">
        <v>0</v>
      </c>
      <c r="D49">
        <v>4015074</v>
      </c>
      <c r="E49">
        <v>1833211053</v>
      </c>
      <c r="F49">
        <v>365116</v>
      </c>
    </row>
    <row r="50" spans="1:6">
      <c r="A50">
        <v>344</v>
      </c>
      <c r="B50">
        <v>4076441</v>
      </c>
      <c r="C50">
        <v>0</v>
      </c>
      <c r="D50">
        <v>4076141</v>
      </c>
      <c r="E50">
        <v>1858370312</v>
      </c>
      <c r="F50">
        <v>371186</v>
      </c>
    </row>
    <row r="51" spans="1:6">
      <c r="A51">
        <v>351</v>
      </c>
      <c r="B51">
        <v>4162166</v>
      </c>
      <c r="C51">
        <v>0</v>
      </c>
      <c r="D51">
        <v>4161425</v>
      </c>
      <c r="E51">
        <v>1888614976</v>
      </c>
      <c r="F51">
        <v>374254</v>
      </c>
    </row>
    <row r="52" spans="1:6">
      <c r="A52">
        <v>358</v>
      </c>
      <c r="B52">
        <v>4217697</v>
      </c>
      <c r="C52">
        <v>0</v>
      </c>
      <c r="D52">
        <v>4217106</v>
      </c>
      <c r="E52">
        <v>1907385331</v>
      </c>
      <c r="F52">
        <v>375921</v>
      </c>
    </row>
    <row r="53" spans="1:6">
      <c r="A53">
        <v>365</v>
      </c>
      <c r="B53">
        <v>4293354</v>
      </c>
      <c r="C53">
        <v>0</v>
      </c>
      <c r="D53">
        <v>4292824</v>
      </c>
      <c r="E53">
        <v>1938005651</v>
      </c>
      <c r="F53">
        <v>384530</v>
      </c>
    </row>
    <row r="54" spans="1:6">
      <c r="A54">
        <v>373</v>
      </c>
      <c r="B54">
        <v>4367549</v>
      </c>
      <c r="C54">
        <v>0</v>
      </c>
      <c r="D54">
        <v>4366781</v>
      </c>
      <c r="E54">
        <v>1966146451</v>
      </c>
      <c r="F54">
        <v>390898</v>
      </c>
    </row>
    <row r="55" spans="1:6">
      <c r="A55">
        <v>380</v>
      </c>
      <c r="B55">
        <v>4423599</v>
      </c>
      <c r="C55">
        <v>0</v>
      </c>
      <c r="D55">
        <v>4423164</v>
      </c>
      <c r="E55">
        <v>1986497799</v>
      </c>
      <c r="F55">
        <v>392149</v>
      </c>
    </row>
    <row r="56" spans="1:6">
      <c r="A56">
        <v>387</v>
      </c>
      <c r="B56">
        <v>4498252</v>
      </c>
      <c r="C56">
        <v>0</v>
      </c>
      <c r="D56">
        <v>4497614</v>
      </c>
      <c r="E56">
        <v>2015109069</v>
      </c>
      <c r="F56">
        <v>394826</v>
      </c>
    </row>
    <row r="57" spans="1:6">
      <c r="A57">
        <v>394</v>
      </c>
      <c r="B57">
        <v>4558573</v>
      </c>
      <c r="C57">
        <v>0</v>
      </c>
      <c r="D57">
        <v>4558173</v>
      </c>
      <c r="E57">
        <v>2036388361</v>
      </c>
      <c r="F57">
        <v>396829</v>
      </c>
    </row>
    <row r="58" spans="1:6">
      <c r="A58">
        <v>401</v>
      </c>
      <c r="B58">
        <v>4637770</v>
      </c>
      <c r="C58">
        <v>0</v>
      </c>
      <c r="D58">
        <v>4637320</v>
      </c>
      <c r="E58">
        <v>2068515862</v>
      </c>
      <c r="F58">
        <v>399938</v>
      </c>
    </row>
    <row r="59" spans="1:6">
      <c r="A59">
        <v>408</v>
      </c>
      <c r="B59">
        <v>4687891</v>
      </c>
      <c r="C59">
        <v>0</v>
      </c>
      <c r="D59">
        <v>4687132</v>
      </c>
      <c r="E59">
        <v>2086289229</v>
      </c>
      <c r="F59">
        <v>402910</v>
      </c>
    </row>
    <row r="60" spans="1:6">
      <c r="A60">
        <v>415</v>
      </c>
      <c r="B60">
        <v>4752086</v>
      </c>
      <c r="C60">
        <v>0</v>
      </c>
      <c r="D60">
        <v>4751648</v>
      </c>
      <c r="E60">
        <v>2106647652</v>
      </c>
      <c r="F60">
        <v>405766</v>
      </c>
    </row>
    <row r="61" spans="1:6">
      <c r="A61">
        <v>422</v>
      </c>
      <c r="B61">
        <v>4800118</v>
      </c>
      <c r="C61">
        <v>0</v>
      </c>
      <c r="D61">
        <v>4799704</v>
      </c>
      <c r="E61">
        <v>2123510172</v>
      </c>
      <c r="F61">
        <v>408883</v>
      </c>
    </row>
    <row r="62" spans="1:6">
      <c r="A62">
        <v>429</v>
      </c>
      <c r="B62">
        <v>4874430</v>
      </c>
      <c r="C62">
        <v>0</v>
      </c>
      <c r="D62">
        <v>4874049</v>
      </c>
      <c r="E62">
        <v>2150612625</v>
      </c>
      <c r="F62">
        <v>413284</v>
      </c>
    </row>
    <row r="63" spans="1:6">
      <c r="A63">
        <v>437</v>
      </c>
      <c r="B63">
        <v>4963244</v>
      </c>
      <c r="C63">
        <v>0</v>
      </c>
      <c r="D63">
        <v>4962529</v>
      </c>
      <c r="E63">
        <v>2197348415</v>
      </c>
      <c r="F63">
        <v>425926</v>
      </c>
    </row>
    <row r="64" spans="1:6">
      <c r="A64">
        <v>444</v>
      </c>
      <c r="B64">
        <v>5006930</v>
      </c>
      <c r="C64">
        <v>0</v>
      </c>
      <c r="D64">
        <v>5006301</v>
      </c>
      <c r="E64">
        <v>2212493348</v>
      </c>
      <c r="F64">
        <v>428005</v>
      </c>
    </row>
    <row r="65" spans="1:6">
      <c r="A65">
        <v>451</v>
      </c>
      <c r="B65">
        <v>5087993</v>
      </c>
      <c r="C65">
        <v>0</v>
      </c>
      <c r="D65">
        <v>5087624</v>
      </c>
      <c r="E65">
        <v>2254415115</v>
      </c>
      <c r="F65">
        <v>439420</v>
      </c>
    </row>
    <row r="66" spans="1:6">
      <c r="A66">
        <v>458</v>
      </c>
      <c r="B66">
        <v>5143169</v>
      </c>
      <c r="C66">
        <v>0</v>
      </c>
      <c r="D66">
        <v>5142807</v>
      </c>
      <c r="E66">
        <v>2280318414</v>
      </c>
      <c r="F66">
        <v>454687</v>
      </c>
    </row>
    <row r="67" spans="1:6">
      <c r="A67">
        <v>465</v>
      </c>
      <c r="B67">
        <v>5201703</v>
      </c>
      <c r="C67">
        <v>0</v>
      </c>
      <c r="D67">
        <v>5201265</v>
      </c>
      <c r="E67">
        <v>2298370037</v>
      </c>
      <c r="F67">
        <v>464319</v>
      </c>
    </row>
    <row r="68" spans="1:6">
      <c r="A68">
        <v>472</v>
      </c>
      <c r="B68">
        <v>5262076</v>
      </c>
      <c r="C68">
        <v>0</v>
      </c>
      <c r="D68">
        <v>5261688</v>
      </c>
      <c r="E68">
        <v>2326446364</v>
      </c>
      <c r="F68">
        <v>479018</v>
      </c>
    </row>
    <row r="69" spans="1:6">
      <c r="A69">
        <v>479</v>
      </c>
      <c r="B69">
        <v>5355293</v>
      </c>
      <c r="C69">
        <v>0</v>
      </c>
      <c r="D69">
        <v>5354839</v>
      </c>
      <c r="E69">
        <v>2370175072</v>
      </c>
      <c r="F69">
        <v>496551</v>
      </c>
    </row>
    <row r="70" spans="1:6">
      <c r="A70">
        <v>486</v>
      </c>
      <c r="B70">
        <v>5418117</v>
      </c>
      <c r="C70">
        <v>0</v>
      </c>
      <c r="D70">
        <v>5417735</v>
      </c>
      <c r="E70">
        <v>2394085099</v>
      </c>
      <c r="F70">
        <v>502065</v>
      </c>
    </row>
    <row r="71" spans="1:6">
      <c r="A71">
        <v>493</v>
      </c>
      <c r="B71">
        <v>5499570</v>
      </c>
      <c r="C71">
        <v>0</v>
      </c>
      <c r="D71">
        <v>5499088</v>
      </c>
      <c r="E71">
        <v>2427320827</v>
      </c>
      <c r="F71">
        <v>506439</v>
      </c>
    </row>
    <row r="72" spans="1:6">
      <c r="A72">
        <v>500</v>
      </c>
      <c r="B72">
        <v>5557190</v>
      </c>
      <c r="C72">
        <v>0</v>
      </c>
      <c r="D72">
        <v>5556785</v>
      </c>
      <c r="E72">
        <v>2454326932</v>
      </c>
      <c r="F72">
        <v>511305</v>
      </c>
    </row>
    <row r="73" spans="1:6">
      <c r="A73">
        <v>507</v>
      </c>
      <c r="B73">
        <v>5632700</v>
      </c>
      <c r="C73">
        <v>0</v>
      </c>
      <c r="D73">
        <v>5632010</v>
      </c>
      <c r="E73">
        <v>2480511089</v>
      </c>
      <c r="F73">
        <v>515556</v>
      </c>
    </row>
    <row r="74" spans="1:6">
      <c r="A74">
        <v>514</v>
      </c>
      <c r="B74">
        <v>5703227</v>
      </c>
      <c r="C74">
        <v>0</v>
      </c>
      <c r="D74">
        <v>5702790</v>
      </c>
      <c r="E74">
        <v>2514996355</v>
      </c>
      <c r="F74">
        <v>518775</v>
      </c>
    </row>
    <row r="75" spans="1:6">
      <c r="A75">
        <v>521</v>
      </c>
      <c r="B75">
        <v>5768002</v>
      </c>
      <c r="C75">
        <v>0</v>
      </c>
      <c r="D75">
        <v>5767454</v>
      </c>
      <c r="E75">
        <v>2540068598</v>
      </c>
      <c r="F75">
        <v>520641</v>
      </c>
    </row>
    <row r="76" spans="1:6">
      <c r="A76">
        <v>528</v>
      </c>
      <c r="B76">
        <v>5836261</v>
      </c>
      <c r="C76">
        <v>0</v>
      </c>
      <c r="D76">
        <v>5835816</v>
      </c>
      <c r="E76">
        <v>2576854216</v>
      </c>
      <c r="F76">
        <v>523549</v>
      </c>
    </row>
    <row r="77" spans="1:6">
      <c r="A77">
        <v>535</v>
      </c>
      <c r="B77">
        <v>5943042</v>
      </c>
      <c r="C77">
        <v>0</v>
      </c>
      <c r="D77">
        <v>5942702</v>
      </c>
      <c r="E77">
        <v>2640826670</v>
      </c>
      <c r="F77">
        <v>525624</v>
      </c>
    </row>
    <row r="78" spans="1:6">
      <c r="A78">
        <v>542</v>
      </c>
      <c r="B78">
        <v>6022366</v>
      </c>
      <c r="C78">
        <v>0</v>
      </c>
      <c r="D78">
        <v>6021865</v>
      </c>
      <c r="E78">
        <v>2685518674</v>
      </c>
      <c r="F78">
        <v>529326</v>
      </c>
    </row>
    <row r="79" spans="1:6">
      <c r="A79">
        <v>549</v>
      </c>
      <c r="B79">
        <v>6112124</v>
      </c>
      <c r="C79">
        <v>0</v>
      </c>
      <c r="D79">
        <v>6111797</v>
      </c>
      <c r="E79">
        <v>2730065242</v>
      </c>
      <c r="F79">
        <v>530861</v>
      </c>
    </row>
    <row r="80" spans="1:6">
      <c r="A80">
        <v>556</v>
      </c>
      <c r="B80">
        <v>6178407</v>
      </c>
      <c r="C80">
        <v>0</v>
      </c>
      <c r="D80">
        <v>6177869</v>
      </c>
      <c r="E80">
        <v>2759170699</v>
      </c>
      <c r="F80">
        <v>533032</v>
      </c>
    </row>
    <row r="81" spans="1:6">
      <c r="A81">
        <v>563</v>
      </c>
      <c r="B81">
        <v>6238580</v>
      </c>
      <c r="C81">
        <v>0</v>
      </c>
      <c r="D81">
        <v>6238169</v>
      </c>
      <c r="E81">
        <v>2784132281</v>
      </c>
      <c r="F81">
        <v>538441</v>
      </c>
    </row>
    <row r="82" spans="1:6">
      <c r="A82">
        <v>570</v>
      </c>
      <c r="B82">
        <v>6332201</v>
      </c>
      <c r="C82">
        <v>0</v>
      </c>
      <c r="D82">
        <v>6331724</v>
      </c>
      <c r="E82">
        <v>2842722007</v>
      </c>
      <c r="F82">
        <v>555090</v>
      </c>
    </row>
    <row r="83" spans="1:6">
      <c r="A83">
        <v>577</v>
      </c>
      <c r="B83">
        <v>6332201</v>
      </c>
      <c r="C83">
        <v>0</v>
      </c>
      <c r="D83">
        <v>6332921</v>
      </c>
      <c r="E83">
        <v>2843342342</v>
      </c>
      <c r="F83">
        <v>555520</v>
      </c>
    </row>
    <row r="84" spans="1:6">
      <c r="A84">
        <v>584</v>
      </c>
      <c r="B84">
        <v>6332201</v>
      </c>
      <c r="C84">
        <v>0</v>
      </c>
      <c r="D84">
        <v>6332921</v>
      </c>
      <c r="E84">
        <v>2843342342</v>
      </c>
      <c r="F84">
        <v>555520</v>
      </c>
    </row>
    <row r="85" spans="1:6">
      <c r="A85">
        <v>588</v>
      </c>
      <c r="B85">
        <v>6332201</v>
      </c>
      <c r="C85">
        <v>0</v>
      </c>
      <c r="D85">
        <v>6332921</v>
      </c>
      <c r="E85">
        <v>2843342342</v>
      </c>
      <c r="F85">
        <v>555520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71357</v>
      </c>
      <c r="C2">
        <v>0</v>
      </c>
      <c r="D2">
        <v>70730</v>
      </c>
      <c r="E2">
        <v>23246755</v>
      </c>
      <c r="F2">
        <v>1077</v>
      </c>
    </row>
    <row r="3" spans="1:6">
      <c r="A3">
        <v>15</v>
      </c>
      <c r="B3">
        <v>143400</v>
      </c>
      <c r="C3">
        <v>0</v>
      </c>
      <c r="D3">
        <v>143013</v>
      </c>
      <c r="E3">
        <v>56252389</v>
      </c>
      <c r="F3">
        <v>3349</v>
      </c>
    </row>
    <row r="4" spans="1:6">
      <c r="A4">
        <v>22</v>
      </c>
      <c r="B4">
        <v>210985</v>
      </c>
      <c r="C4">
        <v>0</v>
      </c>
      <c r="D4">
        <v>210097</v>
      </c>
      <c r="E4">
        <v>75615393</v>
      </c>
      <c r="F4">
        <v>6996</v>
      </c>
    </row>
    <row r="5" spans="1:6">
      <c r="A5">
        <v>29</v>
      </c>
      <c r="B5">
        <v>277766</v>
      </c>
      <c r="C5">
        <v>0</v>
      </c>
      <c r="D5">
        <v>277281</v>
      </c>
      <c r="E5">
        <v>106803003</v>
      </c>
      <c r="F5">
        <v>10815</v>
      </c>
    </row>
    <row r="6" spans="1:6">
      <c r="A6">
        <v>36</v>
      </c>
      <c r="B6">
        <v>373035</v>
      </c>
      <c r="C6">
        <v>0</v>
      </c>
      <c r="D6">
        <v>372501</v>
      </c>
      <c r="E6">
        <v>147959453</v>
      </c>
      <c r="F6">
        <v>30542</v>
      </c>
    </row>
    <row r="7" spans="1:6">
      <c r="A7">
        <v>43</v>
      </c>
      <c r="B7">
        <v>438321</v>
      </c>
      <c r="C7">
        <v>0</v>
      </c>
      <c r="D7">
        <v>437714</v>
      </c>
      <c r="E7">
        <v>171610988</v>
      </c>
      <c r="F7">
        <v>32158</v>
      </c>
    </row>
    <row r="8" spans="1:6">
      <c r="A8">
        <v>50</v>
      </c>
      <c r="B8">
        <v>549259</v>
      </c>
      <c r="C8">
        <v>0</v>
      </c>
      <c r="D8">
        <v>548808</v>
      </c>
      <c r="E8">
        <v>224693150</v>
      </c>
      <c r="F8">
        <v>34318</v>
      </c>
    </row>
    <row r="9" spans="1:6">
      <c r="A9">
        <v>57</v>
      </c>
      <c r="B9">
        <v>638075</v>
      </c>
      <c r="C9">
        <v>0</v>
      </c>
      <c r="D9">
        <v>637648</v>
      </c>
      <c r="E9">
        <v>270895301</v>
      </c>
      <c r="F9">
        <v>41073</v>
      </c>
    </row>
    <row r="10" spans="1:6">
      <c r="A10">
        <v>64</v>
      </c>
      <c r="B10">
        <v>755949</v>
      </c>
      <c r="C10">
        <v>0</v>
      </c>
      <c r="D10">
        <v>755605</v>
      </c>
      <c r="E10">
        <v>327819429</v>
      </c>
      <c r="F10">
        <v>48852</v>
      </c>
    </row>
    <row r="11" spans="1:6">
      <c r="A11">
        <v>71</v>
      </c>
      <c r="B11">
        <v>839863</v>
      </c>
      <c r="C11">
        <v>0</v>
      </c>
      <c r="D11">
        <v>839453</v>
      </c>
      <c r="E11">
        <v>369738925</v>
      </c>
      <c r="F11">
        <v>50803</v>
      </c>
    </row>
    <row r="12" spans="1:6">
      <c r="A12">
        <v>78</v>
      </c>
      <c r="B12">
        <v>948745</v>
      </c>
      <c r="C12">
        <v>0</v>
      </c>
      <c r="D12">
        <v>948283</v>
      </c>
      <c r="E12">
        <v>422461749</v>
      </c>
      <c r="F12">
        <v>53496</v>
      </c>
    </row>
    <row r="13" spans="1:6">
      <c r="A13">
        <v>85</v>
      </c>
      <c r="B13">
        <v>1026041</v>
      </c>
      <c r="C13">
        <v>0</v>
      </c>
      <c r="D13">
        <v>1025580</v>
      </c>
      <c r="E13">
        <v>458418619</v>
      </c>
      <c r="F13">
        <v>54703</v>
      </c>
    </row>
    <row r="14" spans="1:6">
      <c r="A14">
        <v>92</v>
      </c>
      <c r="B14">
        <v>1109476</v>
      </c>
      <c r="C14">
        <v>0</v>
      </c>
      <c r="D14">
        <v>1109063</v>
      </c>
      <c r="E14">
        <v>497779838</v>
      </c>
      <c r="F14">
        <v>59654</v>
      </c>
    </row>
    <row r="15" spans="1:6">
      <c r="A15">
        <v>99</v>
      </c>
      <c r="B15">
        <v>1201428</v>
      </c>
      <c r="C15">
        <v>0</v>
      </c>
      <c r="D15">
        <v>1200972</v>
      </c>
      <c r="E15">
        <v>539194617</v>
      </c>
      <c r="F15">
        <v>61933</v>
      </c>
    </row>
    <row r="16" spans="1:6">
      <c r="A16">
        <v>106</v>
      </c>
      <c r="B16">
        <v>1259997</v>
      </c>
      <c r="C16">
        <v>0</v>
      </c>
      <c r="D16">
        <v>1259599</v>
      </c>
      <c r="E16">
        <v>560887663</v>
      </c>
      <c r="F16">
        <v>64073</v>
      </c>
    </row>
    <row r="17" spans="1:6">
      <c r="A17">
        <v>113</v>
      </c>
      <c r="B17">
        <v>1349154</v>
      </c>
      <c r="C17">
        <v>0</v>
      </c>
      <c r="D17">
        <v>1348264</v>
      </c>
      <c r="E17">
        <v>595823844</v>
      </c>
      <c r="F17">
        <v>75315</v>
      </c>
    </row>
    <row r="18" spans="1:6">
      <c r="A18">
        <v>120</v>
      </c>
      <c r="B18">
        <v>1399429</v>
      </c>
      <c r="C18">
        <v>0</v>
      </c>
      <c r="D18">
        <v>1398709</v>
      </c>
      <c r="E18">
        <v>607781442</v>
      </c>
      <c r="F18">
        <v>78539</v>
      </c>
    </row>
    <row r="19" spans="1:6">
      <c r="A19">
        <v>127</v>
      </c>
      <c r="B19">
        <v>1487506</v>
      </c>
      <c r="C19">
        <v>0</v>
      </c>
      <c r="D19">
        <v>1486966</v>
      </c>
      <c r="E19">
        <v>646693459</v>
      </c>
      <c r="F19">
        <v>84100</v>
      </c>
    </row>
    <row r="20" spans="1:6">
      <c r="A20">
        <v>134</v>
      </c>
      <c r="B20">
        <v>1556444</v>
      </c>
      <c r="C20">
        <v>0</v>
      </c>
      <c r="D20">
        <v>1555896</v>
      </c>
      <c r="E20">
        <v>679486910</v>
      </c>
      <c r="F20">
        <v>89168</v>
      </c>
    </row>
    <row r="21" spans="1:6">
      <c r="A21">
        <v>141</v>
      </c>
      <c r="B21">
        <v>1629851</v>
      </c>
      <c r="C21">
        <v>0</v>
      </c>
      <c r="D21">
        <v>1629512</v>
      </c>
      <c r="E21">
        <v>708478416</v>
      </c>
      <c r="F21">
        <v>100175</v>
      </c>
    </row>
    <row r="22" spans="1:6">
      <c r="A22">
        <v>149</v>
      </c>
      <c r="B22">
        <v>1737751</v>
      </c>
      <c r="C22">
        <v>0</v>
      </c>
      <c r="D22">
        <v>1737066</v>
      </c>
      <c r="E22">
        <v>767144017</v>
      </c>
      <c r="F22">
        <v>128674</v>
      </c>
    </row>
    <row r="23" spans="1:6">
      <c r="A23">
        <v>156</v>
      </c>
      <c r="B23">
        <v>1805174</v>
      </c>
      <c r="C23">
        <v>0</v>
      </c>
      <c r="D23">
        <v>1804705</v>
      </c>
      <c r="E23">
        <v>796916955</v>
      </c>
      <c r="F23">
        <v>139380</v>
      </c>
    </row>
    <row r="24" spans="1:6">
      <c r="A24">
        <v>163</v>
      </c>
      <c r="B24">
        <v>1909431</v>
      </c>
      <c r="C24">
        <v>0</v>
      </c>
      <c r="D24">
        <v>1908944</v>
      </c>
      <c r="E24">
        <v>848257379</v>
      </c>
      <c r="F24">
        <v>160375</v>
      </c>
    </row>
    <row r="25" spans="1:6">
      <c r="A25">
        <v>170</v>
      </c>
      <c r="B25">
        <v>1992222</v>
      </c>
      <c r="C25">
        <v>0</v>
      </c>
      <c r="D25">
        <v>1991735</v>
      </c>
      <c r="E25">
        <v>890814740</v>
      </c>
      <c r="F25">
        <v>179182</v>
      </c>
    </row>
    <row r="26" spans="1:6">
      <c r="A26">
        <v>177</v>
      </c>
      <c r="B26">
        <v>2091110</v>
      </c>
      <c r="C26">
        <v>0</v>
      </c>
      <c r="D26">
        <v>2090522</v>
      </c>
      <c r="E26">
        <v>932951451</v>
      </c>
      <c r="F26">
        <v>189632</v>
      </c>
    </row>
    <row r="27" spans="1:6">
      <c r="A27">
        <v>184</v>
      </c>
      <c r="B27">
        <v>2160116</v>
      </c>
      <c r="C27">
        <v>0</v>
      </c>
      <c r="D27">
        <v>2159851</v>
      </c>
      <c r="E27">
        <v>965213778</v>
      </c>
      <c r="F27">
        <v>206177</v>
      </c>
    </row>
    <row r="28" spans="1:6">
      <c r="A28">
        <v>191</v>
      </c>
      <c r="B28">
        <v>2245633</v>
      </c>
      <c r="C28">
        <v>0</v>
      </c>
      <c r="D28">
        <v>2245616</v>
      </c>
      <c r="E28">
        <v>998820376</v>
      </c>
      <c r="F28">
        <v>223595</v>
      </c>
    </row>
    <row r="29" spans="1:6">
      <c r="A29">
        <v>198</v>
      </c>
      <c r="B29">
        <v>2294350</v>
      </c>
      <c r="C29">
        <v>0</v>
      </c>
      <c r="D29">
        <v>2293787</v>
      </c>
      <c r="E29">
        <v>1011530683</v>
      </c>
      <c r="F29">
        <v>226112</v>
      </c>
    </row>
    <row r="30" spans="1:6">
      <c r="A30">
        <v>205</v>
      </c>
      <c r="B30">
        <v>2379129</v>
      </c>
      <c r="C30">
        <v>0</v>
      </c>
      <c r="D30">
        <v>2378839</v>
      </c>
      <c r="E30">
        <v>1039752672</v>
      </c>
      <c r="F30">
        <v>239461</v>
      </c>
    </row>
    <row r="31" spans="1:6">
      <c r="A31">
        <v>212</v>
      </c>
      <c r="B31">
        <v>2469209</v>
      </c>
      <c r="C31">
        <v>0</v>
      </c>
      <c r="D31">
        <v>2468593</v>
      </c>
      <c r="E31">
        <v>1088487166</v>
      </c>
      <c r="F31">
        <v>270722</v>
      </c>
    </row>
    <row r="32" spans="1:6">
      <c r="A32">
        <v>219</v>
      </c>
      <c r="B32">
        <v>2583857</v>
      </c>
      <c r="C32">
        <v>0</v>
      </c>
      <c r="D32">
        <v>2583318</v>
      </c>
      <c r="E32">
        <v>1151701897</v>
      </c>
      <c r="F32">
        <v>285532</v>
      </c>
    </row>
    <row r="33" spans="1:6">
      <c r="A33">
        <v>226</v>
      </c>
      <c r="B33">
        <v>2650766</v>
      </c>
      <c r="C33">
        <v>0</v>
      </c>
      <c r="D33">
        <v>2650283</v>
      </c>
      <c r="E33">
        <v>1179177169</v>
      </c>
      <c r="F33">
        <v>291319</v>
      </c>
    </row>
    <row r="34" spans="1:6">
      <c r="A34">
        <v>233</v>
      </c>
      <c r="B34">
        <v>2767568</v>
      </c>
      <c r="C34">
        <v>0</v>
      </c>
      <c r="D34">
        <v>2767270</v>
      </c>
      <c r="E34">
        <v>1243005558</v>
      </c>
      <c r="F34">
        <v>303111</v>
      </c>
    </row>
    <row r="35" spans="1:6">
      <c r="A35">
        <v>240</v>
      </c>
      <c r="B35">
        <v>2841791</v>
      </c>
      <c r="C35">
        <v>0</v>
      </c>
      <c r="D35">
        <v>2841241</v>
      </c>
      <c r="E35">
        <v>1274008744</v>
      </c>
      <c r="F35">
        <v>307670</v>
      </c>
    </row>
    <row r="36" spans="1:6">
      <c r="A36">
        <v>247</v>
      </c>
      <c r="B36">
        <v>2953170</v>
      </c>
      <c r="C36">
        <v>0</v>
      </c>
      <c r="D36">
        <v>2952783</v>
      </c>
      <c r="E36">
        <v>1331484203</v>
      </c>
      <c r="F36">
        <v>313715</v>
      </c>
    </row>
    <row r="37" spans="1:6">
      <c r="A37">
        <v>254</v>
      </c>
      <c r="B37">
        <v>3025555</v>
      </c>
      <c r="C37">
        <v>0</v>
      </c>
      <c r="D37">
        <v>3025269</v>
      </c>
      <c r="E37">
        <v>1367106425</v>
      </c>
      <c r="F37">
        <v>317618</v>
      </c>
    </row>
    <row r="38" spans="1:6">
      <c r="A38">
        <v>261</v>
      </c>
      <c r="B38">
        <v>3107582</v>
      </c>
      <c r="C38">
        <v>0</v>
      </c>
      <c r="D38">
        <v>3106978</v>
      </c>
      <c r="E38">
        <v>1398231823</v>
      </c>
      <c r="F38">
        <v>321296</v>
      </c>
    </row>
    <row r="39" spans="1:6">
      <c r="A39">
        <v>268</v>
      </c>
      <c r="B39">
        <v>3177514</v>
      </c>
      <c r="C39">
        <v>0</v>
      </c>
      <c r="D39">
        <v>3177138</v>
      </c>
      <c r="E39">
        <v>1426745771</v>
      </c>
      <c r="F39">
        <v>327760</v>
      </c>
    </row>
    <row r="40" spans="1:6">
      <c r="A40">
        <v>275</v>
      </c>
      <c r="B40">
        <v>3286535</v>
      </c>
      <c r="C40">
        <v>0</v>
      </c>
      <c r="D40">
        <v>3286025</v>
      </c>
      <c r="E40">
        <v>1483171536</v>
      </c>
      <c r="F40">
        <v>335437</v>
      </c>
    </row>
    <row r="41" spans="1:6">
      <c r="A41">
        <v>282</v>
      </c>
      <c r="B41">
        <v>3391678</v>
      </c>
      <c r="C41">
        <v>0</v>
      </c>
      <c r="D41">
        <v>3391379</v>
      </c>
      <c r="E41">
        <v>1542806469</v>
      </c>
      <c r="F41">
        <v>339992</v>
      </c>
    </row>
    <row r="42" spans="1:6">
      <c r="A42">
        <v>290</v>
      </c>
      <c r="B42">
        <v>3516845</v>
      </c>
      <c r="C42">
        <v>0</v>
      </c>
      <c r="D42">
        <v>3516491</v>
      </c>
      <c r="E42">
        <v>1608238267</v>
      </c>
      <c r="F42">
        <v>344465</v>
      </c>
    </row>
    <row r="43" spans="1:6">
      <c r="A43">
        <v>297</v>
      </c>
      <c r="B43">
        <v>3595701</v>
      </c>
      <c r="C43">
        <v>0</v>
      </c>
      <c r="D43">
        <v>3595244</v>
      </c>
      <c r="E43">
        <v>1644564356</v>
      </c>
      <c r="F43">
        <v>347002</v>
      </c>
    </row>
    <row r="44" spans="1:6">
      <c r="A44">
        <v>304</v>
      </c>
      <c r="B44">
        <v>3675113</v>
      </c>
      <c r="C44">
        <v>0</v>
      </c>
      <c r="D44">
        <v>3674509</v>
      </c>
      <c r="E44">
        <v>1671699035</v>
      </c>
      <c r="F44">
        <v>349687</v>
      </c>
    </row>
    <row r="45" spans="1:6">
      <c r="A45">
        <v>311</v>
      </c>
      <c r="B45">
        <v>3737996</v>
      </c>
      <c r="C45">
        <v>0</v>
      </c>
      <c r="D45">
        <v>3737359</v>
      </c>
      <c r="E45">
        <v>1699841891</v>
      </c>
      <c r="F45">
        <v>351733</v>
      </c>
    </row>
    <row r="46" spans="1:6">
      <c r="A46">
        <v>318</v>
      </c>
      <c r="B46">
        <v>3837435</v>
      </c>
      <c r="C46">
        <v>0</v>
      </c>
      <c r="D46">
        <v>3836851</v>
      </c>
      <c r="E46">
        <v>1753466085</v>
      </c>
      <c r="F46">
        <v>352426</v>
      </c>
    </row>
    <row r="47" spans="1:6">
      <c r="A47">
        <v>325</v>
      </c>
      <c r="B47">
        <v>3889101</v>
      </c>
      <c r="C47">
        <v>0</v>
      </c>
      <c r="D47">
        <v>3888629</v>
      </c>
      <c r="E47">
        <v>1773123734</v>
      </c>
      <c r="F47">
        <v>353613</v>
      </c>
    </row>
    <row r="48" spans="1:6">
      <c r="A48">
        <v>332</v>
      </c>
      <c r="B48">
        <v>3974350</v>
      </c>
      <c r="C48">
        <v>0</v>
      </c>
      <c r="D48">
        <v>3973617</v>
      </c>
      <c r="E48">
        <v>1812056789</v>
      </c>
      <c r="F48">
        <v>358195</v>
      </c>
    </row>
    <row r="49" spans="1:6">
      <c r="A49">
        <v>339</v>
      </c>
      <c r="B49">
        <v>4046921</v>
      </c>
      <c r="C49">
        <v>0</v>
      </c>
      <c r="D49">
        <v>4046406</v>
      </c>
      <c r="E49">
        <v>1844770398</v>
      </c>
      <c r="F49">
        <v>364174</v>
      </c>
    </row>
    <row r="50" spans="1:6">
      <c r="A50">
        <v>346</v>
      </c>
      <c r="B50">
        <v>4121297</v>
      </c>
      <c r="C50">
        <v>0</v>
      </c>
      <c r="D50">
        <v>4120716</v>
      </c>
      <c r="E50">
        <v>1874453387</v>
      </c>
      <c r="F50">
        <v>366275</v>
      </c>
    </row>
    <row r="51" spans="1:6">
      <c r="A51">
        <v>353</v>
      </c>
      <c r="B51">
        <v>4179224</v>
      </c>
      <c r="C51">
        <v>0</v>
      </c>
      <c r="D51">
        <v>4178692</v>
      </c>
      <c r="E51">
        <v>1892786949</v>
      </c>
      <c r="F51">
        <v>367702</v>
      </c>
    </row>
    <row r="52" spans="1:6">
      <c r="A52">
        <v>360</v>
      </c>
      <c r="B52">
        <v>4263362</v>
      </c>
      <c r="C52">
        <v>0</v>
      </c>
      <c r="D52">
        <v>4262841</v>
      </c>
      <c r="E52">
        <v>1927601795</v>
      </c>
      <c r="F52">
        <v>369629</v>
      </c>
    </row>
    <row r="53" spans="1:6">
      <c r="A53">
        <v>367</v>
      </c>
      <c r="B53">
        <v>4313674</v>
      </c>
      <c r="C53">
        <v>0</v>
      </c>
      <c r="D53">
        <v>4313137</v>
      </c>
      <c r="E53">
        <v>1945323251</v>
      </c>
      <c r="F53">
        <v>371157</v>
      </c>
    </row>
    <row r="54" spans="1:6">
      <c r="A54">
        <v>374</v>
      </c>
      <c r="B54">
        <v>4385124</v>
      </c>
      <c r="C54">
        <v>0</v>
      </c>
      <c r="D54">
        <v>4384501</v>
      </c>
      <c r="E54">
        <v>1971890473</v>
      </c>
      <c r="F54">
        <v>371815</v>
      </c>
    </row>
    <row r="55" spans="1:6">
      <c r="A55">
        <v>381</v>
      </c>
      <c r="B55">
        <v>4446209</v>
      </c>
      <c r="C55">
        <v>0</v>
      </c>
      <c r="D55">
        <v>4445617</v>
      </c>
      <c r="E55">
        <v>1995710017</v>
      </c>
      <c r="F55">
        <v>373176</v>
      </c>
    </row>
    <row r="56" spans="1:6">
      <c r="A56">
        <v>388</v>
      </c>
      <c r="B56">
        <v>4517503</v>
      </c>
      <c r="C56">
        <v>0</v>
      </c>
      <c r="D56">
        <v>4516902</v>
      </c>
      <c r="E56">
        <v>2021197811</v>
      </c>
      <c r="F56">
        <v>375466</v>
      </c>
    </row>
    <row r="57" spans="1:6">
      <c r="A57">
        <v>395</v>
      </c>
      <c r="B57">
        <v>4581458</v>
      </c>
      <c r="C57">
        <v>0</v>
      </c>
      <c r="D57">
        <v>4580773</v>
      </c>
      <c r="E57">
        <v>2045305224</v>
      </c>
      <c r="F57">
        <v>380659</v>
      </c>
    </row>
    <row r="58" spans="1:6">
      <c r="A58">
        <v>402</v>
      </c>
      <c r="B58">
        <v>4658103</v>
      </c>
      <c r="C58">
        <v>0</v>
      </c>
      <c r="D58">
        <v>4657533</v>
      </c>
      <c r="E58">
        <v>2077152330</v>
      </c>
      <c r="F58">
        <v>382640</v>
      </c>
    </row>
    <row r="59" spans="1:6">
      <c r="A59">
        <v>409</v>
      </c>
      <c r="B59">
        <v>4705671</v>
      </c>
      <c r="C59">
        <v>0</v>
      </c>
      <c r="D59">
        <v>4705117</v>
      </c>
      <c r="E59">
        <v>2091970882</v>
      </c>
      <c r="F59">
        <v>383015</v>
      </c>
    </row>
    <row r="60" spans="1:6">
      <c r="A60">
        <v>416</v>
      </c>
      <c r="B60">
        <v>4771424</v>
      </c>
      <c r="C60">
        <v>0</v>
      </c>
      <c r="D60">
        <v>4770761</v>
      </c>
      <c r="E60">
        <v>2114588529</v>
      </c>
      <c r="F60">
        <v>383917</v>
      </c>
    </row>
    <row r="61" spans="1:6">
      <c r="A61">
        <v>423</v>
      </c>
      <c r="B61">
        <v>4820633</v>
      </c>
      <c r="C61">
        <v>0</v>
      </c>
      <c r="D61">
        <v>4820250</v>
      </c>
      <c r="E61">
        <v>2131617686</v>
      </c>
      <c r="F61">
        <v>385860</v>
      </c>
    </row>
    <row r="62" spans="1:6">
      <c r="A62">
        <v>430</v>
      </c>
      <c r="B62">
        <v>4909811</v>
      </c>
      <c r="C62">
        <v>0</v>
      </c>
      <c r="D62">
        <v>4909556</v>
      </c>
      <c r="E62">
        <v>2173337582</v>
      </c>
      <c r="F62">
        <v>395598</v>
      </c>
    </row>
    <row r="63" spans="1:6">
      <c r="A63">
        <v>437</v>
      </c>
      <c r="B63">
        <v>4964497</v>
      </c>
      <c r="C63">
        <v>0</v>
      </c>
      <c r="D63">
        <v>4963914</v>
      </c>
      <c r="E63">
        <v>2197731540</v>
      </c>
      <c r="F63">
        <v>400021</v>
      </c>
    </row>
    <row r="64" spans="1:6">
      <c r="A64">
        <v>444</v>
      </c>
      <c r="B64">
        <v>5026520</v>
      </c>
      <c r="C64">
        <v>0</v>
      </c>
      <c r="D64">
        <v>5026206</v>
      </c>
      <c r="E64">
        <v>2220659366</v>
      </c>
      <c r="F64">
        <v>402248</v>
      </c>
    </row>
    <row r="65" spans="1:6">
      <c r="A65">
        <v>451</v>
      </c>
      <c r="B65">
        <v>5089701</v>
      </c>
      <c r="C65">
        <v>0</v>
      </c>
      <c r="D65">
        <v>5089423</v>
      </c>
      <c r="E65">
        <v>2255325885</v>
      </c>
      <c r="F65">
        <v>406060</v>
      </c>
    </row>
    <row r="66" spans="1:6">
      <c r="A66">
        <v>458</v>
      </c>
      <c r="B66">
        <v>5161055</v>
      </c>
      <c r="C66">
        <v>0</v>
      </c>
      <c r="D66">
        <v>5160466</v>
      </c>
      <c r="E66">
        <v>2286341953</v>
      </c>
      <c r="F66">
        <v>410474</v>
      </c>
    </row>
    <row r="67" spans="1:6">
      <c r="A67">
        <v>465</v>
      </c>
      <c r="B67">
        <v>5202913</v>
      </c>
      <c r="C67">
        <v>0</v>
      </c>
      <c r="D67">
        <v>5202298</v>
      </c>
      <c r="E67">
        <v>2298811232</v>
      </c>
      <c r="F67">
        <v>411849</v>
      </c>
    </row>
    <row r="68" spans="1:6">
      <c r="A68">
        <v>472</v>
      </c>
      <c r="B68">
        <v>5287636</v>
      </c>
      <c r="C68">
        <v>0</v>
      </c>
      <c r="D68">
        <v>5287178</v>
      </c>
      <c r="E68">
        <v>2339104016</v>
      </c>
      <c r="F68">
        <v>421973</v>
      </c>
    </row>
    <row r="69" spans="1:6">
      <c r="A69">
        <v>480</v>
      </c>
      <c r="B69">
        <v>5382255</v>
      </c>
      <c r="C69">
        <v>0</v>
      </c>
      <c r="D69">
        <v>5381841</v>
      </c>
      <c r="E69">
        <v>2382402919</v>
      </c>
      <c r="F69">
        <v>428178</v>
      </c>
    </row>
    <row r="70" spans="1:6">
      <c r="A70">
        <v>487</v>
      </c>
      <c r="B70">
        <v>5440086</v>
      </c>
      <c r="C70">
        <v>0</v>
      </c>
      <c r="D70">
        <v>5439613</v>
      </c>
      <c r="E70">
        <v>2403881966</v>
      </c>
      <c r="F70">
        <v>431053</v>
      </c>
    </row>
    <row r="71" spans="1:6">
      <c r="A71">
        <v>494</v>
      </c>
      <c r="B71">
        <v>5517327</v>
      </c>
      <c r="C71">
        <v>0</v>
      </c>
      <c r="D71">
        <v>5516826</v>
      </c>
      <c r="E71">
        <v>2433848835</v>
      </c>
      <c r="F71">
        <v>434609</v>
      </c>
    </row>
    <row r="72" spans="1:6">
      <c r="A72">
        <v>501</v>
      </c>
      <c r="B72">
        <v>5578516</v>
      </c>
      <c r="C72">
        <v>0</v>
      </c>
      <c r="D72">
        <v>5577952</v>
      </c>
      <c r="E72">
        <v>2461842917</v>
      </c>
      <c r="F72">
        <v>438755</v>
      </c>
    </row>
    <row r="73" spans="1:6">
      <c r="A73">
        <v>508</v>
      </c>
      <c r="B73">
        <v>5654772</v>
      </c>
      <c r="C73">
        <v>0</v>
      </c>
      <c r="D73">
        <v>5654299</v>
      </c>
      <c r="E73">
        <v>2488742839</v>
      </c>
      <c r="F73">
        <v>441463</v>
      </c>
    </row>
    <row r="74" spans="1:6">
      <c r="A74">
        <v>515</v>
      </c>
      <c r="B74">
        <v>5722925</v>
      </c>
      <c r="C74">
        <v>0</v>
      </c>
      <c r="D74">
        <v>5722576</v>
      </c>
      <c r="E74">
        <v>2523978338</v>
      </c>
      <c r="F74">
        <v>443854</v>
      </c>
    </row>
    <row r="75" spans="1:6">
      <c r="A75">
        <v>522</v>
      </c>
      <c r="B75">
        <v>5788215</v>
      </c>
      <c r="C75">
        <v>0</v>
      </c>
      <c r="D75">
        <v>5787890</v>
      </c>
      <c r="E75">
        <v>2550299488</v>
      </c>
      <c r="F75">
        <v>445824</v>
      </c>
    </row>
    <row r="76" spans="1:6">
      <c r="A76">
        <v>529</v>
      </c>
      <c r="B76">
        <v>5865103</v>
      </c>
      <c r="C76">
        <v>0</v>
      </c>
      <c r="D76">
        <v>5864770</v>
      </c>
      <c r="E76">
        <v>2594720229</v>
      </c>
      <c r="F76">
        <v>448463</v>
      </c>
    </row>
    <row r="77" spans="1:6">
      <c r="A77">
        <v>536</v>
      </c>
      <c r="B77">
        <v>5966367</v>
      </c>
      <c r="C77">
        <v>0</v>
      </c>
      <c r="D77">
        <v>5966070</v>
      </c>
      <c r="E77">
        <v>2651836885</v>
      </c>
      <c r="F77">
        <v>451515</v>
      </c>
    </row>
    <row r="78" spans="1:6">
      <c r="A78">
        <v>543</v>
      </c>
      <c r="B78">
        <v>6050703</v>
      </c>
      <c r="C78">
        <v>0</v>
      </c>
      <c r="D78">
        <v>6050326</v>
      </c>
      <c r="E78">
        <v>2698733930</v>
      </c>
      <c r="F78">
        <v>454855</v>
      </c>
    </row>
    <row r="79" spans="1:6">
      <c r="A79">
        <v>550</v>
      </c>
      <c r="B79">
        <v>6134690</v>
      </c>
      <c r="C79">
        <v>0</v>
      </c>
      <c r="D79">
        <v>6134173</v>
      </c>
      <c r="E79">
        <v>2741409197</v>
      </c>
      <c r="F79">
        <v>455790</v>
      </c>
    </row>
    <row r="80" spans="1:6">
      <c r="A80">
        <v>557</v>
      </c>
      <c r="B80">
        <v>6191492</v>
      </c>
      <c r="C80">
        <v>0</v>
      </c>
      <c r="D80">
        <v>6191118</v>
      </c>
      <c r="E80">
        <v>2765097846</v>
      </c>
      <c r="F80">
        <v>457463</v>
      </c>
    </row>
    <row r="81" spans="1:6">
      <c r="A81">
        <v>564</v>
      </c>
      <c r="B81">
        <v>6276593</v>
      </c>
      <c r="C81">
        <v>0</v>
      </c>
      <c r="D81">
        <v>6276237</v>
      </c>
      <c r="E81">
        <v>2805363716</v>
      </c>
      <c r="F81">
        <v>463509</v>
      </c>
    </row>
    <row r="82" spans="1:6">
      <c r="A82">
        <v>571</v>
      </c>
      <c r="B82">
        <v>6332921</v>
      </c>
      <c r="C82">
        <v>0</v>
      </c>
      <c r="D82">
        <v>6332921</v>
      </c>
      <c r="E82">
        <v>2843342342</v>
      </c>
      <c r="F82">
        <v>477645</v>
      </c>
    </row>
    <row r="83" spans="1:6">
      <c r="A83">
        <v>578</v>
      </c>
      <c r="B83">
        <v>6332921</v>
      </c>
      <c r="C83">
        <v>0</v>
      </c>
      <c r="D83">
        <v>6332921</v>
      </c>
      <c r="E83">
        <v>2843342342</v>
      </c>
      <c r="F83">
        <v>477645</v>
      </c>
    </row>
    <row r="84" spans="1:6">
      <c r="A84">
        <v>585</v>
      </c>
      <c r="B84">
        <v>6332921</v>
      </c>
      <c r="C84">
        <v>0</v>
      </c>
      <c r="D84">
        <v>6332921</v>
      </c>
      <c r="E84">
        <v>2843342342</v>
      </c>
      <c r="F84">
        <v>477645</v>
      </c>
    </row>
    <row r="85" spans="1:6">
      <c r="A85">
        <v>587</v>
      </c>
      <c r="B85">
        <v>6332921</v>
      </c>
      <c r="C85">
        <v>0</v>
      </c>
      <c r="D85">
        <v>6332921</v>
      </c>
      <c r="E85">
        <v>2843342342</v>
      </c>
      <c r="F85">
        <v>477645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61179</v>
      </c>
      <c r="C2">
        <v>0</v>
      </c>
      <c r="D2">
        <v>60681</v>
      </c>
      <c r="E2">
        <v>20237716</v>
      </c>
      <c r="F2">
        <v>4064</v>
      </c>
    </row>
    <row r="3" spans="1:6">
      <c r="A3">
        <v>15</v>
      </c>
      <c r="B3">
        <v>129769</v>
      </c>
      <c r="C3">
        <v>0</v>
      </c>
      <c r="D3">
        <v>129431</v>
      </c>
      <c r="E3">
        <v>47546131</v>
      </c>
      <c r="F3">
        <v>11785</v>
      </c>
    </row>
    <row r="4" spans="1:6">
      <c r="A4">
        <v>22</v>
      </c>
      <c r="B4">
        <v>203398</v>
      </c>
      <c r="C4">
        <v>0</v>
      </c>
      <c r="D4">
        <v>202765</v>
      </c>
      <c r="E4">
        <v>73392038</v>
      </c>
      <c r="F4">
        <v>16106</v>
      </c>
    </row>
    <row r="5" spans="1:6">
      <c r="A5">
        <v>29</v>
      </c>
      <c r="B5">
        <v>270455</v>
      </c>
      <c r="C5">
        <v>0</v>
      </c>
      <c r="D5">
        <v>269807</v>
      </c>
      <c r="E5">
        <v>104773721</v>
      </c>
      <c r="F5">
        <v>22231</v>
      </c>
    </row>
    <row r="6" spans="1:6">
      <c r="A6">
        <v>36</v>
      </c>
      <c r="B6">
        <v>364383</v>
      </c>
      <c r="C6">
        <v>0</v>
      </c>
      <c r="D6">
        <v>363625</v>
      </c>
      <c r="E6">
        <v>145301107</v>
      </c>
      <c r="F6">
        <v>30490</v>
      </c>
    </row>
    <row r="7" spans="1:6">
      <c r="A7">
        <v>43</v>
      </c>
      <c r="B7">
        <v>439632</v>
      </c>
      <c r="C7">
        <v>0</v>
      </c>
      <c r="D7">
        <v>439085</v>
      </c>
      <c r="E7">
        <v>172013603</v>
      </c>
      <c r="F7">
        <v>32049</v>
      </c>
    </row>
    <row r="8" spans="1:6">
      <c r="A8">
        <v>50</v>
      </c>
      <c r="B8">
        <v>525220</v>
      </c>
      <c r="C8">
        <v>0</v>
      </c>
      <c r="D8">
        <v>524707</v>
      </c>
      <c r="E8">
        <v>214036367</v>
      </c>
      <c r="F8">
        <v>33076</v>
      </c>
    </row>
    <row r="9" spans="1:6">
      <c r="A9">
        <v>57</v>
      </c>
      <c r="B9">
        <v>639924</v>
      </c>
      <c r="C9">
        <v>0</v>
      </c>
      <c r="D9">
        <v>639542</v>
      </c>
      <c r="E9">
        <v>271761574</v>
      </c>
      <c r="F9">
        <v>38589</v>
      </c>
    </row>
    <row r="10" spans="1:6">
      <c r="A10">
        <v>64</v>
      </c>
      <c r="B10">
        <v>734429</v>
      </c>
      <c r="C10">
        <v>0</v>
      </c>
      <c r="D10">
        <v>733991</v>
      </c>
      <c r="E10">
        <v>318510536</v>
      </c>
      <c r="F10">
        <v>42837</v>
      </c>
    </row>
    <row r="11" spans="1:6">
      <c r="A11">
        <v>71</v>
      </c>
      <c r="B11">
        <v>841246</v>
      </c>
      <c r="C11">
        <v>0</v>
      </c>
      <c r="D11">
        <v>840869</v>
      </c>
      <c r="E11">
        <v>370389008</v>
      </c>
      <c r="F11">
        <v>46380</v>
      </c>
    </row>
    <row r="12" spans="1:6">
      <c r="A12">
        <v>78</v>
      </c>
      <c r="B12">
        <v>926107</v>
      </c>
      <c r="C12">
        <v>0</v>
      </c>
      <c r="D12">
        <v>925726</v>
      </c>
      <c r="E12">
        <v>412474180</v>
      </c>
      <c r="F12">
        <v>58266</v>
      </c>
    </row>
    <row r="13" spans="1:6">
      <c r="A13">
        <v>85</v>
      </c>
      <c r="B13">
        <v>1026916</v>
      </c>
      <c r="C13">
        <v>0</v>
      </c>
      <c r="D13">
        <v>1026611</v>
      </c>
      <c r="E13">
        <v>458841312</v>
      </c>
      <c r="F13">
        <v>61792</v>
      </c>
    </row>
    <row r="14" spans="1:6">
      <c r="A14">
        <v>92</v>
      </c>
      <c r="B14">
        <v>1100402</v>
      </c>
      <c r="C14">
        <v>0</v>
      </c>
      <c r="D14">
        <v>1099870</v>
      </c>
      <c r="E14">
        <v>493861222</v>
      </c>
      <c r="F14">
        <v>67536</v>
      </c>
    </row>
    <row r="15" spans="1:6">
      <c r="A15">
        <v>99</v>
      </c>
      <c r="B15">
        <v>1190732</v>
      </c>
      <c r="C15">
        <v>0</v>
      </c>
      <c r="D15">
        <v>1190380</v>
      </c>
      <c r="E15">
        <v>534626932</v>
      </c>
      <c r="F15">
        <v>69935</v>
      </c>
    </row>
    <row r="16" spans="1:6">
      <c r="A16">
        <v>106</v>
      </c>
      <c r="B16">
        <v>1250386</v>
      </c>
      <c r="C16">
        <v>0</v>
      </c>
      <c r="D16">
        <v>1249853</v>
      </c>
      <c r="E16">
        <v>557521616</v>
      </c>
      <c r="F16">
        <v>72337</v>
      </c>
    </row>
    <row r="17" spans="1:6">
      <c r="A17">
        <v>113</v>
      </c>
      <c r="B17">
        <v>1339780</v>
      </c>
      <c r="C17">
        <v>0</v>
      </c>
      <c r="D17">
        <v>1339156</v>
      </c>
      <c r="E17">
        <v>593987395</v>
      </c>
      <c r="F17">
        <v>78693</v>
      </c>
    </row>
    <row r="18" spans="1:6">
      <c r="A18">
        <v>120</v>
      </c>
      <c r="B18">
        <v>1390927</v>
      </c>
      <c r="C18">
        <v>0</v>
      </c>
      <c r="D18">
        <v>1390294</v>
      </c>
      <c r="E18">
        <v>605617636</v>
      </c>
      <c r="F18">
        <v>79397</v>
      </c>
    </row>
    <row r="19" spans="1:6">
      <c r="A19">
        <v>127</v>
      </c>
      <c r="B19">
        <v>1445050</v>
      </c>
      <c r="C19">
        <v>0</v>
      </c>
      <c r="D19">
        <v>1444382</v>
      </c>
      <c r="E19">
        <v>621433092</v>
      </c>
      <c r="F19">
        <v>85090</v>
      </c>
    </row>
    <row r="20" spans="1:6">
      <c r="A20">
        <v>134</v>
      </c>
      <c r="B20">
        <v>1556957</v>
      </c>
      <c r="C20">
        <v>0</v>
      </c>
      <c r="D20">
        <v>1556242</v>
      </c>
      <c r="E20">
        <v>679686108</v>
      </c>
      <c r="F20">
        <v>90586</v>
      </c>
    </row>
    <row r="21" spans="1:6">
      <c r="A21">
        <v>141</v>
      </c>
      <c r="B21">
        <v>1607586</v>
      </c>
      <c r="C21">
        <v>0</v>
      </c>
      <c r="D21">
        <v>1607118</v>
      </c>
      <c r="E21">
        <v>695795454</v>
      </c>
      <c r="F21">
        <v>92496</v>
      </c>
    </row>
    <row r="22" spans="1:6">
      <c r="A22">
        <v>148</v>
      </c>
      <c r="B22">
        <v>1716672</v>
      </c>
      <c r="C22">
        <v>0</v>
      </c>
      <c r="D22">
        <v>1716394</v>
      </c>
      <c r="E22">
        <v>760093622</v>
      </c>
      <c r="F22">
        <v>106006</v>
      </c>
    </row>
    <row r="23" spans="1:6">
      <c r="A23">
        <v>155</v>
      </c>
      <c r="B23">
        <v>1791059</v>
      </c>
      <c r="C23">
        <v>0</v>
      </c>
      <c r="D23">
        <v>1790710</v>
      </c>
      <c r="E23">
        <v>789248988</v>
      </c>
      <c r="F23">
        <v>108452</v>
      </c>
    </row>
    <row r="24" spans="1:6">
      <c r="A24">
        <v>162</v>
      </c>
      <c r="B24">
        <v>1876489</v>
      </c>
      <c r="C24">
        <v>0</v>
      </c>
      <c r="D24">
        <v>1876224</v>
      </c>
      <c r="E24">
        <v>834434297</v>
      </c>
      <c r="F24">
        <v>113048</v>
      </c>
    </row>
    <row r="25" spans="1:6">
      <c r="A25">
        <v>169</v>
      </c>
      <c r="B25">
        <v>1980104</v>
      </c>
      <c r="C25">
        <v>0</v>
      </c>
      <c r="D25">
        <v>1979559</v>
      </c>
      <c r="E25">
        <v>885845481</v>
      </c>
      <c r="F25">
        <v>117792</v>
      </c>
    </row>
    <row r="26" spans="1:6">
      <c r="A26">
        <v>176</v>
      </c>
      <c r="B26">
        <v>2060415</v>
      </c>
      <c r="C26">
        <v>0</v>
      </c>
      <c r="D26">
        <v>2060021</v>
      </c>
      <c r="E26">
        <v>921008098</v>
      </c>
      <c r="F26">
        <v>119800</v>
      </c>
    </row>
    <row r="27" spans="1:6">
      <c r="A27">
        <v>183</v>
      </c>
      <c r="B27">
        <v>2141696</v>
      </c>
      <c r="C27">
        <v>0</v>
      </c>
      <c r="D27">
        <v>2141300</v>
      </c>
      <c r="E27">
        <v>950897740</v>
      </c>
      <c r="F27">
        <v>121347</v>
      </c>
    </row>
    <row r="28" spans="1:6">
      <c r="A28">
        <v>190</v>
      </c>
      <c r="B28">
        <v>2222906</v>
      </c>
      <c r="C28">
        <v>0</v>
      </c>
      <c r="D28">
        <v>2222348</v>
      </c>
      <c r="E28">
        <v>992534742</v>
      </c>
      <c r="F28">
        <v>125946</v>
      </c>
    </row>
    <row r="29" spans="1:6">
      <c r="A29">
        <v>197</v>
      </c>
      <c r="B29">
        <v>2285796</v>
      </c>
      <c r="C29">
        <v>0</v>
      </c>
      <c r="D29">
        <v>2285298</v>
      </c>
      <c r="E29">
        <v>1008589662</v>
      </c>
      <c r="F29">
        <v>127743</v>
      </c>
    </row>
    <row r="30" spans="1:6">
      <c r="A30">
        <v>204</v>
      </c>
      <c r="B30">
        <v>2342448</v>
      </c>
      <c r="C30">
        <v>0</v>
      </c>
      <c r="D30">
        <v>2341789</v>
      </c>
      <c r="E30">
        <v>1025484708</v>
      </c>
      <c r="F30">
        <v>128973</v>
      </c>
    </row>
    <row r="31" spans="1:6">
      <c r="A31">
        <v>211</v>
      </c>
      <c r="B31">
        <v>2455939</v>
      </c>
      <c r="C31">
        <v>0</v>
      </c>
      <c r="D31">
        <v>2455673</v>
      </c>
      <c r="E31">
        <v>1082290038</v>
      </c>
      <c r="F31">
        <v>136725</v>
      </c>
    </row>
    <row r="32" spans="1:6">
      <c r="A32">
        <v>218</v>
      </c>
      <c r="B32">
        <v>2540159</v>
      </c>
      <c r="C32">
        <v>0</v>
      </c>
      <c r="D32">
        <v>2539862</v>
      </c>
      <c r="E32">
        <v>1126816837</v>
      </c>
      <c r="F32">
        <v>144634</v>
      </c>
    </row>
    <row r="33" spans="1:6">
      <c r="A33">
        <v>225</v>
      </c>
      <c r="B33">
        <v>2640327</v>
      </c>
      <c r="C33">
        <v>0</v>
      </c>
      <c r="D33">
        <v>2639855</v>
      </c>
      <c r="E33">
        <v>1174844541</v>
      </c>
      <c r="F33">
        <v>150943</v>
      </c>
    </row>
    <row r="34" spans="1:6">
      <c r="A34">
        <v>232</v>
      </c>
      <c r="B34">
        <v>2721669</v>
      </c>
      <c r="C34">
        <v>0</v>
      </c>
      <c r="D34">
        <v>2721361</v>
      </c>
      <c r="E34">
        <v>1216740191</v>
      </c>
      <c r="F34">
        <v>157031</v>
      </c>
    </row>
    <row r="35" spans="1:6">
      <c r="A35">
        <v>239</v>
      </c>
      <c r="B35">
        <v>2822855</v>
      </c>
      <c r="C35">
        <v>0</v>
      </c>
      <c r="D35">
        <v>2822300</v>
      </c>
      <c r="E35">
        <v>1268107578</v>
      </c>
      <c r="F35">
        <v>160562</v>
      </c>
    </row>
    <row r="36" spans="1:6">
      <c r="A36">
        <v>246</v>
      </c>
      <c r="B36">
        <v>2907983</v>
      </c>
      <c r="C36">
        <v>0</v>
      </c>
      <c r="D36">
        <v>2907655</v>
      </c>
      <c r="E36">
        <v>1303333888</v>
      </c>
      <c r="F36">
        <v>164889</v>
      </c>
    </row>
    <row r="37" spans="1:6">
      <c r="A37">
        <v>253</v>
      </c>
      <c r="B37">
        <v>3012629</v>
      </c>
      <c r="C37">
        <v>0</v>
      </c>
      <c r="D37">
        <v>3012184</v>
      </c>
      <c r="E37">
        <v>1360670859</v>
      </c>
      <c r="F37">
        <v>168994</v>
      </c>
    </row>
    <row r="38" spans="1:6">
      <c r="A38">
        <v>260</v>
      </c>
      <c r="B38">
        <v>3083775</v>
      </c>
      <c r="C38">
        <v>0</v>
      </c>
      <c r="D38">
        <v>3083025</v>
      </c>
      <c r="E38">
        <v>1391697929</v>
      </c>
      <c r="F38">
        <v>171319</v>
      </c>
    </row>
    <row r="39" spans="1:6">
      <c r="A39">
        <v>267</v>
      </c>
      <c r="B39">
        <v>3160960</v>
      </c>
      <c r="C39">
        <v>0</v>
      </c>
      <c r="D39">
        <v>3160581</v>
      </c>
      <c r="E39">
        <v>1417986563</v>
      </c>
      <c r="F39">
        <v>173084</v>
      </c>
    </row>
    <row r="40" spans="1:6">
      <c r="A40">
        <v>274</v>
      </c>
      <c r="B40">
        <v>3244369</v>
      </c>
      <c r="C40">
        <v>0</v>
      </c>
      <c r="D40">
        <v>3244002</v>
      </c>
      <c r="E40">
        <v>1459668295</v>
      </c>
      <c r="F40">
        <v>182529</v>
      </c>
    </row>
    <row r="41" spans="1:6">
      <c r="A41">
        <v>281</v>
      </c>
      <c r="B41">
        <v>3375108</v>
      </c>
      <c r="C41">
        <v>0</v>
      </c>
      <c r="D41">
        <v>3374808</v>
      </c>
      <c r="E41">
        <v>1531924080</v>
      </c>
      <c r="F41">
        <v>185888</v>
      </c>
    </row>
    <row r="42" spans="1:6">
      <c r="A42">
        <v>288</v>
      </c>
      <c r="B42">
        <v>3470708</v>
      </c>
      <c r="C42">
        <v>0</v>
      </c>
      <c r="D42">
        <v>3470263</v>
      </c>
      <c r="E42">
        <v>1588241270</v>
      </c>
      <c r="F42">
        <v>191021</v>
      </c>
    </row>
    <row r="43" spans="1:6">
      <c r="A43">
        <v>295</v>
      </c>
      <c r="B43">
        <v>3571170</v>
      </c>
      <c r="C43">
        <v>0</v>
      </c>
      <c r="D43">
        <v>3570775</v>
      </c>
      <c r="E43">
        <v>1633608830</v>
      </c>
      <c r="F43">
        <v>196698</v>
      </c>
    </row>
    <row r="44" spans="1:6">
      <c r="A44">
        <v>302</v>
      </c>
      <c r="B44">
        <v>3638771</v>
      </c>
      <c r="C44">
        <v>0</v>
      </c>
      <c r="D44">
        <v>3638257</v>
      </c>
      <c r="E44">
        <v>1660492675</v>
      </c>
      <c r="F44">
        <v>201079</v>
      </c>
    </row>
    <row r="45" spans="1:6">
      <c r="A45">
        <v>309</v>
      </c>
      <c r="B45">
        <v>3716013</v>
      </c>
      <c r="C45">
        <v>0</v>
      </c>
      <c r="D45">
        <v>3715692</v>
      </c>
      <c r="E45">
        <v>1688378847</v>
      </c>
      <c r="F45">
        <v>206240</v>
      </c>
    </row>
    <row r="46" spans="1:6">
      <c r="A46">
        <v>316</v>
      </c>
      <c r="B46">
        <v>3786271</v>
      </c>
      <c r="C46">
        <v>0</v>
      </c>
      <c r="D46">
        <v>3785990</v>
      </c>
      <c r="E46">
        <v>1727361037</v>
      </c>
      <c r="F46">
        <v>215036</v>
      </c>
    </row>
    <row r="47" spans="1:6">
      <c r="A47">
        <v>323</v>
      </c>
      <c r="B47">
        <v>3872023</v>
      </c>
      <c r="C47">
        <v>0</v>
      </c>
      <c r="D47">
        <v>3871554</v>
      </c>
      <c r="E47">
        <v>1766468656</v>
      </c>
      <c r="F47">
        <v>216114</v>
      </c>
    </row>
    <row r="48" spans="1:6">
      <c r="A48">
        <v>330</v>
      </c>
      <c r="B48">
        <v>3928492</v>
      </c>
      <c r="C48">
        <v>0</v>
      </c>
      <c r="D48">
        <v>3928065</v>
      </c>
      <c r="E48">
        <v>1791491387</v>
      </c>
      <c r="F48">
        <v>217027</v>
      </c>
    </row>
    <row r="49" spans="1:6">
      <c r="A49">
        <v>337</v>
      </c>
      <c r="B49">
        <v>4029459</v>
      </c>
      <c r="C49">
        <v>0</v>
      </c>
      <c r="D49">
        <v>4028633</v>
      </c>
      <c r="E49">
        <v>1839208364</v>
      </c>
      <c r="F49">
        <v>237716</v>
      </c>
    </row>
    <row r="50" spans="1:6">
      <c r="A50">
        <v>344</v>
      </c>
      <c r="B50">
        <v>4090019</v>
      </c>
      <c r="C50">
        <v>0</v>
      </c>
      <c r="D50">
        <v>4089736</v>
      </c>
      <c r="E50">
        <v>1865651792</v>
      </c>
      <c r="F50">
        <v>242600</v>
      </c>
    </row>
    <row r="51" spans="1:6">
      <c r="A51">
        <v>351</v>
      </c>
      <c r="B51">
        <v>4163906</v>
      </c>
      <c r="C51">
        <v>0</v>
      </c>
      <c r="D51">
        <v>4163172</v>
      </c>
      <c r="E51">
        <v>1888865208</v>
      </c>
      <c r="F51">
        <v>244594</v>
      </c>
    </row>
    <row r="52" spans="1:6">
      <c r="A52">
        <v>358</v>
      </c>
      <c r="B52">
        <v>4219920</v>
      </c>
      <c r="C52">
        <v>0</v>
      </c>
      <c r="D52">
        <v>4219452</v>
      </c>
      <c r="E52">
        <v>1907872011</v>
      </c>
      <c r="F52">
        <v>244912</v>
      </c>
    </row>
    <row r="53" spans="1:6">
      <c r="A53">
        <v>365</v>
      </c>
      <c r="B53">
        <v>4286486</v>
      </c>
      <c r="C53">
        <v>0</v>
      </c>
      <c r="D53">
        <v>4286087</v>
      </c>
      <c r="E53">
        <v>1935117303</v>
      </c>
      <c r="F53">
        <v>249022</v>
      </c>
    </row>
    <row r="54" spans="1:6">
      <c r="A54">
        <v>372</v>
      </c>
      <c r="B54">
        <v>4361194</v>
      </c>
      <c r="C54">
        <v>0</v>
      </c>
      <c r="D54">
        <v>4360600</v>
      </c>
      <c r="E54">
        <v>1963988474</v>
      </c>
      <c r="F54">
        <v>251094</v>
      </c>
    </row>
    <row r="55" spans="1:6">
      <c r="A55">
        <v>380</v>
      </c>
      <c r="B55">
        <v>4436219</v>
      </c>
      <c r="C55">
        <v>0</v>
      </c>
      <c r="D55">
        <v>4435823</v>
      </c>
      <c r="E55">
        <v>1991790218</v>
      </c>
      <c r="F55">
        <v>253578</v>
      </c>
    </row>
    <row r="56" spans="1:6">
      <c r="A56">
        <v>387</v>
      </c>
      <c r="B56">
        <v>4490419</v>
      </c>
      <c r="C56">
        <v>0</v>
      </c>
      <c r="D56">
        <v>4490286</v>
      </c>
      <c r="E56">
        <v>2012168770</v>
      </c>
      <c r="F56">
        <v>256751</v>
      </c>
    </row>
    <row r="57" spans="1:6">
      <c r="A57">
        <v>394</v>
      </c>
      <c r="B57">
        <v>4571795</v>
      </c>
      <c r="C57">
        <v>0</v>
      </c>
      <c r="D57">
        <v>4571143</v>
      </c>
      <c r="E57">
        <v>2041623802</v>
      </c>
      <c r="F57">
        <v>264759</v>
      </c>
    </row>
    <row r="58" spans="1:6">
      <c r="A58">
        <v>401</v>
      </c>
      <c r="B58">
        <v>4639912</v>
      </c>
      <c r="C58">
        <v>0</v>
      </c>
      <c r="D58">
        <v>4639494</v>
      </c>
      <c r="E58">
        <v>2069524727</v>
      </c>
      <c r="F58">
        <v>271160</v>
      </c>
    </row>
    <row r="59" spans="1:6">
      <c r="A59">
        <v>408</v>
      </c>
      <c r="B59">
        <v>4688666</v>
      </c>
      <c r="C59">
        <v>0</v>
      </c>
      <c r="D59">
        <v>4687886</v>
      </c>
      <c r="E59">
        <v>2086636144</v>
      </c>
      <c r="F59">
        <v>274046</v>
      </c>
    </row>
    <row r="60" spans="1:6">
      <c r="A60">
        <v>415</v>
      </c>
      <c r="B60">
        <v>4753461</v>
      </c>
      <c r="C60">
        <v>0</v>
      </c>
      <c r="D60">
        <v>4752809</v>
      </c>
      <c r="E60">
        <v>2107218448</v>
      </c>
      <c r="F60">
        <v>277636</v>
      </c>
    </row>
    <row r="61" spans="1:6">
      <c r="A61">
        <v>422</v>
      </c>
      <c r="B61">
        <v>4801732</v>
      </c>
      <c r="C61">
        <v>0</v>
      </c>
      <c r="D61">
        <v>4801228</v>
      </c>
      <c r="E61">
        <v>2124087273</v>
      </c>
      <c r="F61">
        <v>278889</v>
      </c>
    </row>
    <row r="62" spans="1:6">
      <c r="A62">
        <v>429</v>
      </c>
      <c r="B62">
        <v>4877675</v>
      </c>
      <c r="C62">
        <v>0</v>
      </c>
      <c r="D62">
        <v>4877285</v>
      </c>
      <c r="E62">
        <v>2152848963</v>
      </c>
      <c r="F62">
        <v>285620</v>
      </c>
    </row>
    <row r="63" spans="1:6">
      <c r="A63">
        <v>436</v>
      </c>
      <c r="B63">
        <v>4940875</v>
      </c>
      <c r="C63">
        <v>0</v>
      </c>
      <c r="D63">
        <v>4940219</v>
      </c>
      <c r="E63">
        <v>2189049601</v>
      </c>
      <c r="F63">
        <v>299050</v>
      </c>
    </row>
    <row r="64" spans="1:6">
      <c r="A64">
        <v>443</v>
      </c>
      <c r="B64">
        <v>5008978</v>
      </c>
      <c r="C64">
        <v>0</v>
      </c>
      <c r="D64">
        <v>5008380</v>
      </c>
      <c r="E64">
        <v>2213271677</v>
      </c>
      <c r="F64">
        <v>303762</v>
      </c>
    </row>
    <row r="65" spans="1:6">
      <c r="A65">
        <v>450</v>
      </c>
      <c r="B65">
        <v>5068107</v>
      </c>
      <c r="C65">
        <v>0</v>
      </c>
      <c r="D65">
        <v>5067582</v>
      </c>
      <c r="E65">
        <v>2242248610</v>
      </c>
      <c r="F65">
        <v>305677</v>
      </c>
    </row>
    <row r="66" spans="1:6">
      <c r="A66">
        <v>457</v>
      </c>
      <c r="B66">
        <v>5144111</v>
      </c>
      <c r="C66">
        <v>0</v>
      </c>
      <c r="D66">
        <v>5143707</v>
      </c>
      <c r="E66">
        <v>2280432484</v>
      </c>
      <c r="F66">
        <v>311838</v>
      </c>
    </row>
    <row r="67" spans="1:6">
      <c r="A67">
        <v>464</v>
      </c>
      <c r="B67">
        <v>5186884</v>
      </c>
      <c r="C67">
        <v>0</v>
      </c>
      <c r="D67">
        <v>5186174</v>
      </c>
      <c r="E67">
        <v>2293329303</v>
      </c>
      <c r="F67">
        <v>313479</v>
      </c>
    </row>
    <row r="68" spans="1:6">
      <c r="A68">
        <v>471</v>
      </c>
      <c r="B68">
        <v>5238494</v>
      </c>
      <c r="C68">
        <v>0</v>
      </c>
      <c r="D68">
        <v>5238131</v>
      </c>
      <c r="E68">
        <v>2313538605</v>
      </c>
      <c r="F68">
        <v>327584</v>
      </c>
    </row>
    <row r="69" spans="1:6">
      <c r="A69">
        <v>478</v>
      </c>
      <c r="B69">
        <v>5347784</v>
      </c>
      <c r="C69">
        <v>0</v>
      </c>
      <c r="D69">
        <v>5347283</v>
      </c>
      <c r="E69">
        <v>2368134513</v>
      </c>
      <c r="F69">
        <v>333960</v>
      </c>
    </row>
    <row r="70" spans="1:6">
      <c r="A70">
        <v>485</v>
      </c>
      <c r="B70">
        <v>5410889</v>
      </c>
      <c r="C70">
        <v>0</v>
      </c>
      <c r="D70">
        <v>5410394</v>
      </c>
      <c r="E70">
        <v>2391768597</v>
      </c>
      <c r="F70">
        <v>339617</v>
      </c>
    </row>
    <row r="71" spans="1:6">
      <c r="A71">
        <v>492</v>
      </c>
      <c r="B71">
        <v>5491957</v>
      </c>
      <c r="C71">
        <v>0</v>
      </c>
      <c r="D71">
        <v>5491484</v>
      </c>
      <c r="E71">
        <v>2423717151</v>
      </c>
      <c r="F71">
        <v>346855</v>
      </c>
    </row>
    <row r="72" spans="1:6">
      <c r="A72">
        <v>499</v>
      </c>
      <c r="B72">
        <v>5549666</v>
      </c>
      <c r="C72">
        <v>0</v>
      </c>
      <c r="D72">
        <v>5549133</v>
      </c>
      <c r="E72">
        <v>2450702734</v>
      </c>
      <c r="F72">
        <v>354118</v>
      </c>
    </row>
    <row r="73" spans="1:6">
      <c r="A73">
        <v>506</v>
      </c>
      <c r="B73">
        <v>5614957</v>
      </c>
      <c r="C73">
        <v>0</v>
      </c>
      <c r="D73">
        <v>5614454</v>
      </c>
      <c r="E73">
        <v>2473883525</v>
      </c>
      <c r="F73">
        <v>360062</v>
      </c>
    </row>
    <row r="74" spans="1:6">
      <c r="A74">
        <v>513</v>
      </c>
      <c r="B74">
        <v>5704329</v>
      </c>
      <c r="C74">
        <v>0</v>
      </c>
      <c r="D74">
        <v>5704032</v>
      </c>
      <c r="E74">
        <v>2515565275</v>
      </c>
      <c r="F74">
        <v>367608</v>
      </c>
    </row>
    <row r="75" spans="1:6">
      <c r="A75">
        <v>520</v>
      </c>
      <c r="B75">
        <v>5754465</v>
      </c>
      <c r="C75">
        <v>0</v>
      </c>
      <c r="D75">
        <v>5753786</v>
      </c>
      <c r="E75">
        <v>2535939754</v>
      </c>
      <c r="F75">
        <v>373063</v>
      </c>
    </row>
    <row r="76" spans="1:6">
      <c r="A76">
        <v>527</v>
      </c>
      <c r="B76">
        <v>5839797</v>
      </c>
      <c r="C76">
        <v>0</v>
      </c>
      <c r="D76">
        <v>5839306</v>
      </c>
      <c r="E76">
        <v>2579313431</v>
      </c>
      <c r="F76">
        <v>375731</v>
      </c>
    </row>
    <row r="77" spans="1:6">
      <c r="A77">
        <v>534</v>
      </c>
      <c r="B77">
        <v>5918273</v>
      </c>
      <c r="C77">
        <v>0</v>
      </c>
      <c r="D77">
        <v>5917949</v>
      </c>
      <c r="E77">
        <v>2626458838</v>
      </c>
      <c r="F77">
        <v>377073</v>
      </c>
    </row>
    <row r="78" spans="1:6">
      <c r="A78">
        <v>541</v>
      </c>
      <c r="B78">
        <v>6023783</v>
      </c>
      <c r="C78">
        <v>0</v>
      </c>
      <c r="D78">
        <v>6023470</v>
      </c>
      <c r="E78">
        <v>2685609746</v>
      </c>
      <c r="F78">
        <v>380181</v>
      </c>
    </row>
    <row r="79" spans="1:6">
      <c r="A79">
        <v>548</v>
      </c>
      <c r="B79">
        <v>6090052</v>
      </c>
      <c r="C79">
        <v>0</v>
      </c>
      <c r="D79">
        <v>6089767</v>
      </c>
      <c r="E79">
        <v>2716307791</v>
      </c>
      <c r="F79">
        <v>381645</v>
      </c>
    </row>
    <row r="80" spans="1:6">
      <c r="A80">
        <v>555</v>
      </c>
      <c r="B80">
        <v>6171344</v>
      </c>
      <c r="C80">
        <v>0</v>
      </c>
      <c r="D80">
        <v>6170767</v>
      </c>
      <c r="E80">
        <v>2756608502</v>
      </c>
      <c r="F80">
        <v>385835</v>
      </c>
    </row>
    <row r="81" spans="1:6">
      <c r="A81">
        <v>562</v>
      </c>
      <c r="B81">
        <v>6230265</v>
      </c>
      <c r="C81">
        <v>0</v>
      </c>
      <c r="D81">
        <v>6229751</v>
      </c>
      <c r="E81">
        <v>2780895824</v>
      </c>
      <c r="F81">
        <v>390716</v>
      </c>
    </row>
    <row r="82" spans="1:6">
      <c r="A82">
        <v>569</v>
      </c>
      <c r="B82">
        <v>6332532</v>
      </c>
      <c r="C82">
        <v>0</v>
      </c>
      <c r="D82">
        <v>6332176</v>
      </c>
      <c r="E82">
        <v>2842890593</v>
      </c>
      <c r="F82">
        <v>401600</v>
      </c>
    </row>
    <row r="83" spans="1:6">
      <c r="A83">
        <v>576</v>
      </c>
      <c r="B83">
        <v>6332532</v>
      </c>
      <c r="C83">
        <v>0</v>
      </c>
      <c r="D83">
        <v>6332921</v>
      </c>
      <c r="E83">
        <v>2843342342</v>
      </c>
      <c r="F83">
        <v>401662</v>
      </c>
    </row>
    <row r="84" spans="1:6">
      <c r="A84">
        <v>583</v>
      </c>
      <c r="B84">
        <v>6332532</v>
      </c>
      <c r="C84">
        <v>0</v>
      </c>
      <c r="D84">
        <v>6332921</v>
      </c>
      <c r="E84">
        <v>2843342342</v>
      </c>
      <c r="F84">
        <v>401662</v>
      </c>
    </row>
    <row r="85" spans="1:6">
      <c r="A85">
        <v>588</v>
      </c>
      <c r="B85">
        <v>6332532</v>
      </c>
      <c r="C85">
        <v>0</v>
      </c>
      <c r="D85">
        <v>6332921</v>
      </c>
      <c r="E85">
        <v>2843342342</v>
      </c>
      <c r="F85">
        <v>401662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1460705957</vt:lpstr>
      <vt:lpstr>1460706657</vt:lpstr>
      <vt:lpstr>1460707357</vt:lpstr>
      <vt:lpstr>1460708072</vt:lpstr>
      <vt:lpstr>1460708786</vt:lpstr>
      <vt:lpstr>1460746175</vt:lpstr>
      <vt:lpstr>1460746876</vt:lpstr>
      <vt:lpstr>1460747592</vt:lpstr>
      <vt:lpstr>1460748307</vt:lpstr>
      <vt:lpstr>1460749023</vt:lpstr>
      <vt:lpstr>1460767128</vt:lpstr>
      <vt:lpstr>1460767843</vt:lpstr>
      <vt:lpstr>1460768543</vt:lpstr>
      <vt:lpstr>1460769244</vt:lpstr>
      <vt:lpstr>1460769943</vt:lpstr>
      <vt:lpstr>1460786302</vt:lpstr>
      <vt:lpstr>1460787002</vt:lpstr>
      <vt:lpstr>1460787702</vt:lpstr>
      <vt:lpstr>1460788387</vt:lpstr>
      <vt:lpstr>1460789103</vt:lpstr>
      <vt:lpstr>1460827067</vt:lpstr>
      <vt:lpstr>1460827767</vt:lpstr>
      <vt:lpstr>1460828485</vt:lpstr>
      <vt:lpstr>1460829184</vt:lpstr>
      <vt:lpstr>1460829872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2016-04-20T00:40:24Z</dcterms:created>
  <dcterms:modified xsi:type="dcterms:W3CDTF">2016-04-20T00:40:24Z</dcterms:modified>
</cp:coreProperties>
</file>